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85" windowWidth="20895" windowHeight="10440" activeTab="0"/>
  </bookViews>
  <sheets>
    <sheet name="Herp_Observations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<sst xmlns="http://schemas.openxmlformats.org/spreadsheetml/2006/main" count="89" uniqueCount="89">
  <si>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Sort</t>
  </si>
  <si>
    <r>
      <rPr>
        <b/>
        <sz val="9"/>
        <color indexed="10"/>
        <rFont val="Arial"/>
        <family val="2"/>
      </rPr>
      <t>REQUIRED</t>
    </r>
    <r>
      <rPr>
        <b/>
        <sz val="9"/>
        <rFont val="Arial"/>
        <family val="2"/>
      </rPr>
      <t xml:space="preserve"> Date</t>
    </r>
  </si>
  <si>
    <t>Imprecise Date</t>
  </si>
  <si>
    <t>Time</t>
  </si>
  <si>
    <t>County</t>
  </si>
  <si>
    <t>Site or Area</t>
  </si>
  <si>
    <t>Wypt</t>
  </si>
  <si>
    <t>Location Remarks</t>
  </si>
  <si>
    <r>
      <rPr>
        <b/>
        <sz val="9"/>
        <color indexed="10"/>
        <rFont val="Arial"/>
        <family val="2"/>
      </rPr>
      <t>REQUIRED</t>
    </r>
    <r>
      <rPr>
        <b/>
        <sz val="9"/>
        <rFont val="Arial"/>
        <family val="2"/>
      </rPr>
      <t xml:space="preserve"> Primary Observer</t>
    </r>
  </si>
  <si>
    <t>Other Observers</t>
  </si>
  <si>
    <t>Contact</t>
  </si>
  <si>
    <t>Project</t>
  </si>
  <si>
    <t>Survey</t>
  </si>
  <si>
    <r>
      <rPr>
        <b/>
        <sz val="9"/>
        <color indexed="10"/>
        <rFont val="Arial"/>
        <family val="2"/>
      </rPr>
      <t>REQUIRED</t>
    </r>
    <r>
      <rPr>
        <b/>
        <sz val="9"/>
        <rFont val="Arial"/>
        <family val="2"/>
      </rPr>
      <t xml:space="preserve"> Species Name</t>
    </r>
  </si>
  <si>
    <t>Technique</t>
  </si>
  <si>
    <t>Evidence</t>
  </si>
  <si>
    <t>Found Alive</t>
  </si>
  <si>
    <t>Sex</t>
  </si>
  <si>
    <t>Age</t>
  </si>
  <si>
    <t>Repro status</t>
  </si>
  <si>
    <t>Number Obs</t>
  </si>
  <si>
    <t>Weight</t>
  </si>
  <si>
    <t>TBL</t>
  </si>
  <si>
    <t>SVL</t>
  </si>
  <si>
    <t>CLength</t>
  </si>
  <si>
    <t>Cwidth</t>
  </si>
  <si>
    <t>Plength</t>
  </si>
  <si>
    <t>Viability Comments</t>
  </si>
  <si>
    <t>Observation Remarks</t>
  </si>
  <si>
    <t>Photo Num</t>
  </si>
  <si>
    <t>Digi Record Num</t>
  </si>
  <si>
    <t>Specimen Num</t>
  </si>
  <si>
    <t>Repository</t>
  </si>
  <si>
    <t>Catalog</t>
  </si>
  <si>
    <t>Documentation Remarks</t>
  </si>
  <si>
    <t>Aquatic/ Terrestrial</t>
  </si>
  <si>
    <t>Water Temp</t>
  </si>
  <si>
    <t>Sphagnum</t>
  </si>
  <si>
    <t>Forest Type</t>
  </si>
  <si>
    <t>Leaf Litter</t>
  </si>
  <si>
    <t>Woody Debris</t>
  </si>
  <si>
    <t>Exposed Rock</t>
  </si>
  <si>
    <t>Bare Soil</t>
  </si>
  <si>
    <t>Slope</t>
  </si>
  <si>
    <t>Habitat Remarks</t>
  </si>
  <si>
    <t>T (C)</t>
  </si>
  <si>
    <t>Wind</t>
  </si>
  <si>
    <t>Cloud</t>
  </si>
  <si>
    <t>Precip</t>
  </si>
  <si>
    <t>Weather Remarks</t>
  </si>
  <si>
    <t>Describe Shape</t>
  </si>
  <si>
    <t>Data Set Name</t>
  </si>
  <si>
    <t>Record ID</t>
  </si>
  <si>
    <t>Contact Info</t>
  </si>
  <si>
    <t>Alternate Name</t>
  </si>
  <si>
    <t>ID Conf By</t>
  </si>
  <si>
    <t>Post Field Processing</t>
  </si>
  <si>
    <t>Min Shape to Animal Distance</t>
  </si>
  <si>
    <t>Max Shape to Animal Distance</t>
  </si>
  <si>
    <t>Min Shape to Animal Direction</t>
  </si>
  <si>
    <t>Max Shape to Animal Direction</t>
  </si>
  <si>
    <r>
      <rPr>
        <b/>
        <sz val="9"/>
        <color indexed="10"/>
        <rFont val="Arial"/>
        <family val="2"/>
      </rPr>
      <t>REQUIRED</t>
    </r>
    <r>
      <rPr>
        <b/>
        <sz val="9"/>
        <rFont val="Arial"/>
        <family val="2"/>
      </rPr>
      <t xml:space="preserve"> Affiliation</t>
    </r>
  </si>
  <si>
    <r>
      <rPr>
        <b/>
        <sz val="9"/>
        <color indexed="10"/>
        <rFont val="Arial"/>
        <family val="2"/>
      </rPr>
      <t>REQUIRED</t>
    </r>
    <r>
      <rPr>
        <b/>
        <sz val="9"/>
        <rFont val="Arial"/>
        <family val="2"/>
      </rPr>
      <t xml:space="preserve"> ID Conf</t>
    </r>
  </si>
  <si>
    <t>Min Coord to Animal Distance</t>
  </si>
  <si>
    <t>Max Coord to Animal Distance</t>
  </si>
  <si>
    <t>Min Coord to Animal Direction</t>
  </si>
  <si>
    <t>Max Coord to Animal Direction</t>
  </si>
  <si>
    <r>
      <rPr>
        <b/>
        <sz val="9"/>
        <color indexed="10"/>
        <rFont val="Arial"/>
        <family val="2"/>
      </rPr>
      <t>conditionally required</t>
    </r>
    <r>
      <rPr>
        <b/>
        <sz val="9"/>
        <rFont val="Arial"/>
        <family val="2"/>
      </rPr>
      <t xml:space="preserve"> Describe Coordinates</t>
    </r>
  </si>
  <si>
    <t>Tag Number</t>
  </si>
  <si>
    <t>Name Source</t>
  </si>
  <si>
    <t>Habitat</t>
  </si>
  <si>
    <t>Distance and Direction to Animal from Coordinate</t>
  </si>
  <si>
    <t>Distance and Direction to Animal from Shape</t>
  </si>
  <si>
    <t>Landowner Info</t>
  </si>
  <si>
    <t>Disturbances/ Threats</t>
  </si>
  <si>
    <t>Source Feature ID</t>
  </si>
  <si>
    <t>Element Occurrence ID</t>
  </si>
  <si>
    <r>
      <rPr>
        <b/>
        <sz val="9"/>
        <color indexed="10"/>
        <rFont val="Arial"/>
        <family val="2"/>
      </rPr>
      <t xml:space="preserve">REQUIRED </t>
    </r>
    <r>
      <rPr>
        <b/>
        <sz val="9"/>
        <rFont val="Arial"/>
        <family val="2"/>
      </rPr>
      <t>Field Location Data</t>
    </r>
  </si>
  <si>
    <r>
      <rPr>
        <b/>
        <sz val="9"/>
        <color indexed="10"/>
        <rFont val="Arial"/>
        <family val="2"/>
      </rPr>
      <t xml:space="preserve">conditionally required </t>
    </r>
    <r>
      <rPr>
        <b/>
        <sz val="9"/>
        <rFont val="Arial"/>
        <family val="2"/>
      </rPr>
      <t>UTM E</t>
    </r>
  </si>
  <si>
    <r>
      <rPr>
        <b/>
        <sz val="9"/>
        <color indexed="10"/>
        <rFont val="Arial"/>
        <family val="2"/>
      </rPr>
      <t xml:space="preserve">conditionally required </t>
    </r>
    <r>
      <rPr>
        <b/>
        <sz val="9"/>
        <rFont val="Arial"/>
        <family val="2"/>
      </rPr>
      <t>UTM N</t>
    </r>
  </si>
  <si>
    <t>Coordinate Accuracy/ GPS error</t>
  </si>
  <si>
    <t>Coordinate Accuracy Estimated</t>
  </si>
  <si>
    <r>
      <rPr>
        <b/>
        <sz val="9"/>
        <color indexed="10"/>
        <rFont val="Arial"/>
        <family val="2"/>
      </rPr>
      <t xml:space="preserve">conditionally required </t>
    </r>
    <r>
      <rPr>
        <b/>
        <sz val="9"/>
        <rFont val="Arial"/>
        <family val="2"/>
      </rPr>
      <t>Coord Loc Represents</t>
    </r>
  </si>
  <si>
    <r>
      <rPr>
        <b/>
        <sz val="9"/>
        <color indexed="10"/>
        <rFont val="Arial"/>
        <family val="2"/>
      </rPr>
      <t xml:space="preserve">conditionally required </t>
    </r>
    <r>
      <rPr>
        <b/>
        <sz val="9"/>
        <rFont val="Arial"/>
        <family val="2"/>
      </rPr>
      <t>Shapefile Name</t>
    </r>
  </si>
  <si>
    <r>
      <rPr>
        <b/>
        <sz val="9"/>
        <color indexed="10"/>
        <rFont val="Arial"/>
        <family val="2"/>
      </rPr>
      <t xml:space="preserve">conditionally required </t>
    </r>
    <r>
      <rPr>
        <b/>
        <sz val="9"/>
        <rFont val="Arial"/>
        <family val="2"/>
      </rPr>
      <t>Shape ID</t>
    </r>
  </si>
  <si>
    <r>
      <rPr>
        <b/>
        <sz val="9"/>
        <color indexed="10"/>
        <rFont val="Arial"/>
        <family val="2"/>
      </rPr>
      <t xml:space="preserve">conditionally required </t>
    </r>
    <r>
      <rPr>
        <b/>
        <sz val="9"/>
        <rFont val="Arial"/>
        <family val="2"/>
      </rPr>
      <t>Shapefile Loc Represents</t>
    </r>
  </si>
  <si>
    <t>Descriptor</t>
  </si>
  <si>
    <t>Latitude</t>
  </si>
  <si>
    <t>Longitude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</si>
</sst>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.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rgb="FFC9DBA5"/>
        <bgColor indexed="64"/>
      </patternFill>
    </fill>
    <fill>
      <patternFill patternType="solid">
        <fgColor rgb="FFFFBB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164" fontId="2" fillId="33" borderId="0" xfId="0" applyNumberFormat="1" applyFont="1" applyFill="1" applyBorder="1" applyAlignment="1">
      <alignment horizontal="left"/>
    </xf>
    <xf numFmtId="0" fontId="2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 wrapText="1" shrinkToFit="1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wrapText="1"/>
    </xf>
    <xf numFmtId="0" fontId="2" fillId="36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left" wrapText="1"/>
    </xf>
    <xf numFmtId="0" fontId="2" fillId="37" borderId="0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55" applyFont="1" applyFill="1" applyBorder="1" applyAlignment="1">
      <alignment horizontal="left"/>
      <protection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 shrinkToFi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33" borderId="0" xfId="0" applyFont="1" applyFill="1" applyBorder="1" applyAlignment="1">
      <alignment horizontal="left" wrapText="1"/>
    </xf>
    <xf numFmtId="164" fontId="2" fillId="33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9" fontId="2" fillId="39" borderId="0" xfId="0" applyNumberFormat="1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39" borderId="0" xfId="0" applyNumberFormat="1" applyFont="1" applyFill="1" applyBorder="1" applyAlignment="1">
      <alignment horizontal="left"/>
    </xf>
    <xf numFmtId="49" fontId="4" fillId="0" borderId="0" xfId="55" applyNumberFormat="1" applyFont="1" applyFill="1" applyBorder="1" applyAlignment="1">
      <alignment horizontal="right"/>
      <protection/>
    </xf>
    <xf numFmtId="165" fontId="4" fillId="0" borderId="0" xfId="0" applyNumberFormat="1" applyFont="1" applyFill="1" applyBorder="1" applyAlignment="1">
      <alignment/>
    </xf>
    <xf numFmtId="0" fontId="2" fillId="11" borderId="0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 wrapText="1"/>
    </xf>
    <xf numFmtId="1" fontId="0" fillId="0" borderId="0" xfId="0" applyNumberFormat="1" applyAlignment="1">
      <alignment/>
    </xf>
    <xf numFmtId="1" fontId="2" fillId="33" borderId="0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essen herp data 20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9"/>
  <sheetViews>
    <sheetView tabSelected="1" zoomScalePageLayoutView="0" workbookViewId="0" topLeftCell="A1">
      <pane xSplit="1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 outlineLevelCol="1"/>
  <cols>
    <col min="1" max="1" width="5.57421875" style="0" hidden="1" customWidth="1" outlineLevel="1"/>
    <col min="2" max="2" width="8.28125" style="0" hidden="1" customWidth="1" outlineLevel="1"/>
    <col min="3" max="3" width="7.421875" style="0" hidden="1" customWidth="1" outlineLevel="1"/>
    <col min="4" max="4" width="10.8515625" style="36" customWidth="1" collapsed="1"/>
    <col min="5" max="5" width="9.140625" style="36" hidden="1" customWidth="1" outlineLevel="1"/>
    <col min="6" max="6" width="5.421875" style="36" hidden="1" customWidth="1" outlineLevel="1"/>
    <col min="7" max="7" width="9.140625" style="0" customWidth="1" collapsed="1"/>
    <col min="8" max="8" width="12.28125" style="0" hidden="1" customWidth="1" outlineLevel="1"/>
    <col min="9" max="9" width="13.140625" style="0" hidden="1" customWidth="1" outlineLevel="1"/>
    <col min="10" max="10" width="16.140625" style="42" hidden="1" customWidth="1" outlineLevel="1"/>
    <col min="11" max="11" width="14.140625" style="42" hidden="1" customWidth="1" outlineLevel="1"/>
    <col min="12" max="12" width="12.00390625" style="0" customWidth="1" collapsed="1"/>
    <col min="13" max="13" width="21.7109375" style="0" customWidth="1"/>
    <col min="14" max="15" width="11.28125" style="0" customWidth="1"/>
    <col min="16" max="16" width="11.00390625" style="0" hidden="1" customWidth="1" outlineLevel="1"/>
    <col min="17" max="17" width="11.421875" style="0" hidden="1" customWidth="1" outlineLevel="1"/>
    <col min="18" max="18" width="10.140625" style="0" hidden="1" customWidth="1" outlineLevel="1"/>
    <col min="19" max="19" width="10.00390625" style="0" hidden="1" customWidth="1" outlineLevel="1"/>
    <col min="20" max="20" width="11.421875" style="0" customWidth="1" collapsed="1"/>
    <col min="21" max="21" width="13.7109375" style="0" hidden="1" customWidth="1" outlineLevel="1"/>
    <col min="22" max="22" width="9.28125" style="0" hidden="1" customWidth="1" outlineLevel="1"/>
    <col min="23" max="23" width="9.7109375" style="0" hidden="1" customWidth="1" outlineLevel="1"/>
    <col min="24" max="24" width="9.28125" style="0" hidden="1" customWidth="1" outlineLevel="1"/>
    <col min="25" max="25" width="10.140625" style="0" hidden="1" customWidth="1" outlineLevel="1"/>
    <col min="26" max="26" width="12.57421875" style="0" customWidth="1" collapsed="1"/>
    <col min="27" max="27" width="15.28125" style="0" customWidth="1"/>
    <col min="28" max="28" width="11.28125" style="0" customWidth="1"/>
    <col min="29" max="29" width="12.00390625" style="0" customWidth="1"/>
    <col min="30" max="30" width="12.00390625" style="0" hidden="1" customWidth="1" outlineLevel="1"/>
    <col min="31" max="34" width="10.140625" style="0" hidden="1" customWidth="1" outlineLevel="1"/>
    <col min="35" max="35" width="14.421875" style="0" hidden="1" customWidth="1" outlineLevel="1"/>
    <col min="36" max="36" width="6.28125" style="0" hidden="1" customWidth="1" outlineLevel="1"/>
    <col min="37" max="37" width="17.421875" style="0" customWidth="1" collapsed="1"/>
    <col min="38" max="39" width="15.8515625" style="0" hidden="1" customWidth="1" outlineLevel="1"/>
    <col min="40" max="40" width="10.8515625" style="0" customWidth="1" collapsed="1"/>
    <col min="41" max="41" width="11.140625" style="0" customWidth="1"/>
    <col min="42" max="42" width="10.28125" style="0" hidden="1" customWidth="1" outlineLevel="1"/>
    <col min="43" max="46" width="9.140625" style="0" hidden="1" customWidth="1" outlineLevel="1"/>
    <col min="47" max="47" width="10.421875" style="0" customWidth="1" collapsed="1"/>
    <col min="48" max="49" width="9.421875" style="0" hidden="1" customWidth="1" outlineLevel="1"/>
    <col min="50" max="50" width="9.8515625" style="0" hidden="1" customWidth="1" outlineLevel="1"/>
    <col min="51" max="51" width="9.140625" style="0" hidden="1" customWidth="1" outlineLevel="1"/>
    <col min="52" max="52" width="8.57421875" style="0" hidden="1" customWidth="1" outlineLevel="1"/>
    <col min="53" max="53" width="10.140625" style="0" hidden="1" customWidth="1" outlineLevel="1"/>
    <col min="54" max="54" width="9.140625" style="0" hidden="1" customWidth="1" outlineLevel="1"/>
    <col min="55" max="55" width="8.140625" style="0" customWidth="1" collapsed="1"/>
    <col min="56" max="56" width="7.8515625" style="0" hidden="1" customWidth="1" outlineLevel="1"/>
    <col min="57" max="57" width="6.00390625" style="0" hidden="1" customWidth="1" outlineLevel="1"/>
    <col min="58" max="58" width="5.7109375" style="0" hidden="1" customWidth="1" outlineLevel="1"/>
    <col min="59" max="62" width="9.140625" style="0" hidden="1" customWidth="1" outlineLevel="1"/>
    <col min="63" max="63" width="17.28125" style="0" hidden="1" customWidth="1" outlineLevel="1"/>
    <col min="64" max="64" width="19.7109375" style="0" customWidth="1" collapsed="1"/>
    <col min="65" max="66" width="9.7109375" style="0" customWidth="1"/>
    <col min="67" max="67" width="9.140625" style="0" customWidth="1"/>
    <col min="68" max="69" width="12.421875" style="0" hidden="1" customWidth="1" outlineLevel="1"/>
    <col min="70" max="70" width="9.7109375" style="0" hidden="1" customWidth="1" outlineLevel="1"/>
    <col min="71" max="71" width="9.8515625" style="0" hidden="1" customWidth="1" outlineLevel="1"/>
    <col min="72" max="72" width="9.140625" style="0" hidden="1" customWidth="1" outlineLevel="1"/>
    <col min="73" max="73" width="21.57421875" style="0" customWidth="1" collapsed="1"/>
    <col min="74" max="74" width="9.8515625" style="0" customWidth="1"/>
    <col min="75" max="75" width="9.57421875" style="0" customWidth="1"/>
    <col min="76" max="76" width="9.140625" style="0" hidden="1" customWidth="1" outlineLevel="1"/>
    <col min="77" max="77" width="10.28125" style="0" hidden="1" customWidth="1" outlineLevel="1"/>
    <col min="78" max="78" width="10.7109375" style="0" hidden="1" customWidth="1" outlineLevel="1"/>
    <col min="79" max="79" width="11.00390625" style="0" hidden="1" customWidth="1" outlineLevel="1"/>
    <col min="80" max="80" width="14.28125" style="0" hidden="1" customWidth="1" outlineLevel="1"/>
    <col min="81" max="81" width="13.7109375" style="0" hidden="1" customWidth="1" outlineLevel="1"/>
    <col min="82" max="82" width="9.28125" style="0" hidden="1" customWidth="1" outlineLevel="1"/>
    <col min="83" max="83" width="6.7109375" style="0" hidden="1" customWidth="1" outlineLevel="1"/>
    <col min="84" max="84" width="16.7109375" style="0" hidden="1" customWidth="1" outlineLevel="1"/>
    <col min="85" max="85" width="6.00390625" style="0" customWidth="1" collapsed="1"/>
    <col min="86" max="86" width="6.8515625" style="0" customWidth="1"/>
    <col min="87" max="87" width="5.8515625" style="0" customWidth="1"/>
    <col min="88" max="88" width="7.00390625" style="0" customWidth="1"/>
    <col min="89" max="89" width="16.28125" style="0" customWidth="1"/>
  </cols>
  <sheetData>
    <row r="1" spans="1:89" ht="48.75">
      <c r="A1" s="31" t="s">
        <v>0</v>
      </c>
      <c r="B1" s="32" t="s">
        <v>51</v>
      </c>
      <c r="C1" s="32" t="s">
        <v>52</v>
      </c>
      <c r="D1" s="33" t="s">
        <v>1</v>
      </c>
      <c r="E1" s="33" t="s">
        <v>2</v>
      </c>
      <c r="F1" s="37" t="s">
        <v>3</v>
      </c>
      <c r="G1" s="1" t="s">
        <v>4</v>
      </c>
      <c r="H1" s="2" t="s">
        <v>5</v>
      </c>
      <c r="I1" s="29" t="s">
        <v>86</v>
      </c>
      <c r="J1" s="43" t="s">
        <v>75</v>
      </c>
      <c r="K1" s="43" t="s">
        <v>76</v>
      </c>
      <c r="L1" s="29" t="s">
        <v>77</v>
      </c>
      <c r="M1" s="29" t="s">
        <v>56</v>
      </c>
      <c r="N1" s="30" t="s">
        <v>78</v>
      </c>
      <c r="O1" s="30" t="s">
        <v>79</v>
      </c>
      <c r="P1" s="30" t="s">
        <v>87</v>
      </c>
      <c r="Q1" s="30" t="s">
        <v>88</v>
      </c>
      <c r="R1" s="30" t="s">
        <v>80</v>
      </c>
      <c r="S1" s="30" t="s">
        <v>81</v>
      </c>
      <c r="T1" s="29" t="s">
        <v>82</v>
      </c>
      <c r="U1" s="29" t="s">
        <v>71</v>
      </c>
      <c r="V1" s="29" t="s">
        <v>63</v>
      </c>
      <c r="W1" s="29" t="s">
        <v>64</v>
      </c>
      <c r="X1" s="29" t="s">
        <v>65</v>
      </c>
      <c r="Y1" s="29" t="s">
        <v>66</v>
      </c>
      <c r="Z1" s="30" t="s">
        <v>67</v>
      </c>
      <c r="AA1" s="29" t="s">
        <v>83</v>
      </c>
      <c r="AB1" s="29" t="s">
        <v>84</v>
      </c>
      <c r="AC1" s="29" t="s">
        <v>85</v>
      </c>
      <c r="AD1" s="29" t="s">
        <v>72</v>
      </c>
      <c r="AE1" s="29" t="s">
        <v>57</v>
      </c>
      <c r="AF1" s="29" t="s">
        <v>58</v>
      </c>
      <c r="AG1" s="29" t="s">
        <v>59</v>
      </c>
      <c r="AH1" s="29" t="s">
        <v>60</v>
      </c>
      <c r="AI1" s="1" t="s">
        <v>50</v>
      </c>
      <c r="AJ1" s="2" t="s">
        <v>6</v>
      </c>
      <c r="AK1" s="1" t="s">
        <v>7</v>
      </c>
      <c r="AL1" s="40" t="s">
        <v>73</v>
      </c>
      <c r="AM1" s="41" t="s">
        <v>74</v>
      </c>
      <c r="AN1" s="3" t="s">
        <v>8</v>
      </c>
      <c r="AO1" s="3" t="s">
        <v>61</v>
      </c>
      <c r="AP1" s="3" t="s">
        <v>9</v>
      </c>
      <c r="AQ1" s="4" t="s">
        <v>10</v>
      </c>
      <c r="AR1" s="3" t="s">
        <v>53</v>
      </c>
      <c r="AS1" s="4" t="s">
        <v>11</v>
      </c>
      <c r="AT1" s="4" t="s">
        <v>12</v>
      </c>
      <c r="AU1" s="5" t="s">
        <v>13</v>
      </c>
      <c r="AV1" s="5" t="s">
        <v>54</v>
      </c>
      <c r="AW1" s="5" t="s">
        <v>69</v>
      </c>
      <c r="AX1" s="6" t="s">
        <v>14</v>
      </c>
      <c r="AY1" s="5" t="s">
        <v>16</v>
      </c>
      <c r="AZ1" s="6" t="s">
        <v>17</v>
      </c>
      <c r="BA1" s="6" t="s">
        <v>18</v>
      </c>
      <c r="BB1" s="5" t="s">
        <v>19</v>
      </c>
      <c r="BC1" s="7" t="s">
        <v>20</v>
      </c>
      <c r="BD1" s="8" t="s">
        <v>21</v>
      </c>
      <c r="BE1" s="8" t="s">
        <v>22</v>
      </c>
      <c r="BF1" s="9" t="s">
        <v>23</v>
      </c>
      <c r="BG1" s="9" t="s">
        <v>24</v>
      </c>
      <c r="BH1" s="9" t="s">
        <v>25</v>
      </c>
      <c r="BI1" s="8" t="s">
        <v>26</v>
      </c>
      <c r="BJ1" s="7" t="s">
        <v>68</v>
      </c>
      <c r="BK1" s="6" t="s">
        <v>27</v>
      </c>
      <c r="BL1" s="5" t="s">
        <v>28</v>
      </c>
      <c r="BM1" s="11" t="s">
        <v>62</v>
      </c>
      <c r="BN1" s="11" t="s">
        <v>55</v>
      </c>
      <c r="BO1" s="10" t="s">
        <v>15</v>
      </c>
      <c r="BP1" s="10" t="s">
        <v>29</v>
      </c>
      <c r="BQ1" s="11" t="s">
        <v>30</v>
      </c>
      <c r="BR1" s="11" t="s">
        <v>31</v>
      </c>
      <c r="BS1" s="10" t="s">
        <v>32</v>
      </c>
      <c r="BT1" s="10" t="s">
        <v>33</v>
      </c>
      <c r="BU1" s="10" t="s">
        <v>34</v>
      </c>
      <c r="BV1" s="12" t="s">
        <v>35</v>
      </c>
      <c r="BW1" s="12" t="s">
        <v>70</v>
      </c>
      <c r="BX1" s="12" t="s">
        <v>36</v>
      </c>
      <c r="BY1" s="13" t="s">
        <v>37</v>
      </c>
      <c r="BZ1" s="13" t="s">
        <v>38</v>
      </c>
      <c r="CA1" s="13" t="s">
        <v>39</v>
      </c>
      <c r="CB1" s="13" t="s">
        <v>40</v>
      </c>
      <c r="CC1" s="13" t="s">
        <v>41</v>
      </c>
      <c r="CD1" s="13" t="s">
        <v>42</v>
      </c>
      <c r="CE1" s="13" t="s">
        <v>43</v>
      </c>
      <c r="CF1" s="13" t="s">
        <v>44</v>
      </c>
      <c r="CG1" s="14" t="s">
        <v>45</v>
      </c>
      <c r="CH1" s="14" t="s">
        <v>46</v>
      </c>
      <c r="CI1" s="14" t="s">
        <v>47</v>
      </c>
      <c r="CJ1" s="14" t="s">
        <v>48</v>
      </c>
      <c r="CK1" s="15" t="s">
        <v>49</v>
      </c>
    </row>
    <row r="2" spans="1:88" ht="15.75" customHeight="1">
      <c r="A2" s="16"/>
      <c r="B2" s="16"/>
      <c r="C2" s="16"/>
      <c r="D2" s="34"/>
      <c r="E2" s="35"/>
      <c r="F2" s="38"/>
      <c r="G2" s="17"/>
      <c r="H2" s="17"/>
      <c r="I2" s="18"/>
      <c r="J2" s="44"/>
      <c r="K2" s="44"/>
      <c r="L2" s="18"/>
      <c r="M2" s="18"/>
      <c r="N2" s="19"/>
      <c r="O2" s="19"/>
      <c r="R2" s="19"/>
      <c r="S2" s="19"/>
      <c r="T2" s="18"/>
      <c r="U2" s="18"/>
      <c r="V2" s="18"/>
      <c r="W2" s="18"/>
      <c r="X2" s="18"/>
      <c r="Y2" s="18"/>
      <c r="Z2" s="19"/>
      <c r="AA2" s="16"/>
      <c r="AB2" s="16"/>
      <c r="AC2" s="18"/>
      <c r="AD2" s="18"/>
      <c r="AE2" s="18"/>
      <c r="AF2" s="18"/>
      <c r="AG2" s="18"/>
      <c r="AH2" s="18"/>
      <c r="AI2" s="16"/>
      <c r="AJ2" s="17"/>
      <c r="AK2" s="16"/>
      <c r="AL2" s="16"/>
      <c r="AM2" s="16"/>
      <c r="AN2" s="20"/>
      <c r="AO2" s="20"/>
      <c r="AP2" s="20"/>
      <c r="AQ2" s="21"/>
      <c r="AR2" s="21"/>
      <c r="AS2" s="21"/>
      <c r="AT2" s="21"/>
      <c r="AU2" s="17"/>
      <c r="AV2" s="17"/>
      <c r="AW2" s="17"/>
      <c r="AX2" s="18"/>
      <c r="AY2" s="23"/>
      <c r="AZ2" s="23"/>
      <c r="BA2" s="18"/>
      <c r="BB2" s="23"/>
      <c r="BC2" s="24"/>
      <c r="BD2" s="24"/>
      <c r="BE2" s="24"/>
      <c r="BF2" s="24"/>
      <c r="BG2" s="24"/>
      <c r="BH2" s="24"/>
      <c r="BI2" s="24"/>
      <c r="BJ2" s="24"/>
      <c r="BK2" s="16"/>
      <c r="BL2" s="21"/>
      <c r="BM2" s="22"/>
      <c r="BN2" s="22"/>
      <c r="BO2" s="23"/>
      <c r="BP2" s="18"/>
      <c r="BQ2" s="18"/>
      <c r="BR2" s="18"/>
      <c r="BS2" s="25"/>
      <c r="BT2" s="18"/>
      <c r="BU2" s="26"/>
      <c r="BV2" s="27"/>
      <c r="BW2" s="27"/>
      <c r="BX2" s="28"/>
      <c r="BY2" s="27"/>
      <c r="BZ2" s="27"/>
      <c r="CA2" s="27"/>
      <c r="CB2" s="27"/>
      <c r="CC2" s="27"/>
      <c r="CD2" s="27"/>
      <c r="CE2" s="27"/>
      <c r="CF2" s="28"/>
      <c r="CG2" s="27"/>
      <c r="CH2" s="27"/>
      <c r="CI2" s="27"/>
      <c r="CJ2" s="27"/>
    </row>
    <row r="3" spans="1:88" ht="15.75" customHeight="1">
      <c r="A3" s="16"/>
      <c r="B3" s="16"/>
      <c r="C3" s="16"/>
      <c r="D3" s="34"/>
      <c r="E3" s="35"/>
      <c r="F3" s="38"/>
      <c r="G3" s="17"/>
      <c r="H3" s="17"/>
      <c r="I3" s="18"/>
      <c r="J3" s="44"/>
      <c r="K3" s="44"/>
      <c r="L3" s="18"/>
      <c r="M3" s="18"/>
      <c r="N3" s="19"/>
      <c r="O3" s="19"/>
      <c r="P3" s="39"/>
      <c r="Q3" s="39"/>
      <c r="R3" s="19"/>
      <c r="S3" s="19"/>
      <c r="T3" s="18"/>
      <c r="U3" s="18"/>
      <c r="V3" s="18"/>
      <c r="W3" s="18"/>
      <c r="X3" s="18"/>
      <c r="Y3" s="18"/>
      <c r="Z3" s="19"/>
      <c r="AA3" s="16"/>
      <c r="AB3" s="16"/>
      <c r="AC3" s="18"/>
      <c r="AD3" s="18"/>
      <c r="AE3" s="18"/>
      <c r="AF3" s="18"/>
      <c r="AG3" s="18"/>
      <c r="AH3" s="18"/>
      <c r="AI3" s="16"/>
      <c r="AJ3" s="17"/>
      <c r="AK3" s="16"/>
      <c r="AL3" s="16"/>
      <c r="AM3" s="16"/>
      <c r="AN3" s="20"/>
      <c r="AO3" s="20"/>
      <c r="AP3" s="20"/>
      <c r="AQ3" s="21"/>
      <c r="AR3" s="21"/>
      <c r="AS3" s="21"/>
      <c r="AT3" s="21"/>
      <c r="AU3" s="17"/>
      <c r="AV3" s="17"/>
      <c r="AW3" s="17"/>
      <c r="AX3" s="18"/>
      <c r="AY3" s="23"/>
      <c r="AZ3" s="23"/>
      <c r="BA3" s="18"/>
      <c r="BB3" s="23"/>
      <c r="BC3" s="24"/>
      <c r="BD3" s="24"/>
      <c r="BE3" s="24"/>
      <c r="BF3" s="24"/>
      <c r="BG3" s="24"/>
      <c r="BH3" s="24"/>
      <c r="BI3" s="24"/>
      <c r="BJ3" s="24"/>
      <c r="BK3" s="16"/>
      <c r="BL3" s="21"/>
      <c r="BM3" s="22"/>
      <c r="BN3" s="22"/>
      <c r="BO3" s="23"/>
      <c r="BP3" s="18"/>
      <c r="BQ3" s="18"/>
      <c r="BR3" s="18"/>
      <c r="BS3" s="25"/>
      <c r="BT3" s="18"/>
      <c r="BU3" s="26"/>
      <c r="BV3" s="27"/>
      <c r="BW3" s="27"/>
      <c r="BX3" s="28"/>
      <c r="BY3" s="27"/>
      <c r="BZ3" s="27"/>
      <c r="CA3" s="27"/>
      <c r="CB3" s="27"/>
      <c r="CC3" s="27"/>
      <c r="CD3" s="27"/>
      <c r="CE3" s="27"/>
      <c r="CF3" s="28"/>
      <c r="CG3" s="27"/>
      <c r="CH3" s="27"/>
      <c r="CI3" s="27"/>
      <c r="CJ3" s="27"/>
    </row>
    <row r="4" spans="1:88" ht="15.75" customHeight="1">
      <c r="A4" s="16"/>
      <c r="B4" s="16"/>
      <c r="C4" s="16"/>
      <c r="D4" s="34"/>
      <c r="E4" s="35"/>
      <c r="F4" s="38"/>
      <c r="G4" s="17"/>
      <c r="H4" s="17"/>
      <c r="I4" s="18"/>
      <c r="J4" s="44"/>
      <c r="K4" s="44"/>
      <c r="L4" s="18"/>
      <c r="M4" s="18"/>
      <c r="N4" s="19"/>
      <c r="O4" s="19"/>
      <c r="R4" s="19"/>
      <c r="S4" s="19"/>
      <c r="T4" s="18"/>
      <c r="U4" s="18"/>
      <c r="V4" s="18"/>
      <c r="W4" s="18"/>
      <c r="X4" s="18"/>
      <c r="Y4" s="18"/>
      <c r="Z4" s="19"/>
      <c r="AA4" s="16"/>
      <c r="AB4" s="16"/>
      <c r="AC4" s="18"/>
      <c r="AD4" s="18"/>
      <c r="AE4" s="18"/>
      <c r="AF4" s="18"/>
      <c r="AG4" s="18"/>
      <c r="AH4" s="18"/>
      <c r="AI4" s="16"/>
      <c r="AJ4" s="17"/>
      <c r="AK4" s="16"/>
      <c r="AL4" s="16"/>
      <c r="AM4" s="16"/>
      <c r="AN4" s="20"/>
      <c r="AO4" s="20"/>
      <c r="AP4" s="20"/>
      <c r="AQ4" s="21"/>
      <c r="AR4" s="21"/>
      <c r="AS4" s="21"/>
      <c r="AT4" s="21"/>
      <c r="AU4" s="17"/>
      <c r="AV4" s="17"/>
      <c r="AW4" s="17"/>
      <c r="AX4" s="18"/>
      <c r="AY4" s="23"/>
      <c r="AZ4" s="23"/>
      <c r="BA4" s="18"/>
      <c r="BB4" s="23"/>
      <c r="BC4" s="24"/>
      <c r="BD4" s="24"/>
      <c r="BE4" s="24"/>
      <c r="BF4" s="24"/>
      <c r="BG4" s="24"/>
      <c r="BH4" s="24"/>
      <c r="BI4" s="24"/>
      <c r="BJ4" s="24"/>
      <c r="BK4" s="16"/>
      <c r="BL4" s="21"/>
      <c r="BM4" s="22"/>
      <c r="BN4" s="22"/>
      <c r="BO4" s="23"/>
      <c r="BP4" s="18"/>
      <c r="BQ4" s="18"/>
      <c r="BR4" s="18"/>
      <c r="BS4" s="25"/>
      <c r="BT4" s="18"/>
      <c r="BU4" s="26"/>
      <c r="BV4" s="27"/>
      <c r="BW4" s="27"/>
      <c r="BX4" s="28"/>
      <c r="BY4" s="27"/>
      <c r="BZ4" s="27"/>
      <c r="CA4" s="27"/>
      <c r="CB4" s="27"/>
      <c r="CC4" s="27"/>
      <c r="CD4" s="27"/>
      <c r="CE4" s="27"/>
      <c r="CF4" s="28"/>
      <c r="CG4" s="27"/>
      <c r="CH4" s="27"/>
      <c r="CI4" s="27"/>
      <c r="CJ4" s="27"/>
    </row>
    <row r="5" spans="1:88" ht="15.75" customHeight="1">
      <c r="A5" s="16"/>
      <c r="B5" s="16"/>
      <c r="C5" s="16"/>
      <c r="D5" s="34"/>
      <c r="E5" s="35"/>
      <c r="F5" s="38"/>
      <c r="G5" s="17"/>
      <c r="H5" s="17"/>
      <c r="I5" s="18"/>
      <c r="J5" s="44"/>
      <c r="K5" s="44"/>
      <c r="L5" s="18"/>
      <c r="M5" s="18"/>
      <c r="N5" s="19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9"/>
      <c r="AA5" s="16"/>
      <c r="AB5" s="16"/>
      <c r="AC5" s="18"/>
      <c r="AD5" s="18"/>
      <c r="AE5" s="18"/>
      <c r="AF5" s="18"/>
      <c r="AG5" s="18"/>
      <c r="AH5" s="18"/>
      <c r="AI5" s="16"/>
      <c r="AJ5" s="17"/>
      <c r="AK5" s="16"/>
      <c r="AL5" s="16"/>
      <c r="AM5" s="16"/>
      <c r="AN5" s="20"/>
      <c r="AO5" s="20"/>
      <c r="AP5" s="20"/>
      <c r="AQ5" s="21"/>
      <c r="AR5" s="21"/>
      <c r="AS5" s="21"/>
      <c r="AT5" s="21"/>
      <c r="AU5" s="17"/>
      <c r="AV5" s="17"/>
      <c r="AW5" s="17"/>
      <c r="AX5" s="18"/>
      <c r="AY5" s="23"/>
      <c r="AZ5" s="23"/>
      <c r="BA5" s="18"/>
      <c r="BB5" s="23"/>
      <c r="BC5" s="24"/>
      <c r="BD5" s="24"/>
      <c r="BE5" s="24"/>
      <c r="BF5" s="24"/>
      <c r="BG5" s="24"/>
      <c r="BH5" s="24"/>
      <c r="BI5" s="24"/>
      <c r="BJ5" s="24"/>
      <c r="BK5" s="16"/>
      <c r="BL5" s="21"/>
      <c r="BM5" s="22"/>
      <c r="BN5" s="22"/>
      <c r="BO5" s="23"/>
      <c r="BP5" s="18"/>
      <c r="BQ5" s="18"/>
      <c r="BR5" s="18"/>
      <c r="BS5" s="25"/>
      <c r="BT5" s="18"/>
      <c r="BU5" s="26"/>
      <c r="BV5" s="27"/>
      <c r="BW5" s="27"/>
      <c r="BX5" s="28"/>
      <c r="BY5" s="27"/>
      <c r="BZ5" s="27"/>
      <c r="CA5" s="27"/>
      <c r="CB5" s="27"/>
      <c r="CC5" s="27"/>
      <c r="CD5" s="27"/>
      <c r="CE5" s="27"/>
      <c r="CF5" s="28"/>
      <c r="CG5" s="27"/>
      <c r="CH5" s="27"/>
      <c r="CI5" s="27"/>
      <c r="CJ5" s="27"/>
    </row>
    <row r="6" spans="1:88" ht="15.75" customHeight="1">
      <c r="A6" s="16"/>
      <c r="B6" s="16"/>
      <c r="C6" s="16"/>
      <c r="D6" s="34"/>
      <c r="E6" s="35"/>
      <c r="F6" s="38"/>
      <c r="G6" s="17"/>
      <c r="H6" s="17"/>
      <c r="I6" s="18"/>
      <c r="J6" s="44"/>
      <c r="K6" s="44"/>
      <c r="L6" s="18"/>
      <c r="M6" s="18"/>
      <c r="N6" s="19"/>
      <c r="O6" s="19"/>
      <c r="P6" s="19"/>
      <c r="Q6" s="19"/>
      <c r="R6" s="19"/>
      <c r="S6" s="19"/>
      <c r="T6" s="18"/>
      <c r="U6" s="18"/>
      <c r="V6" s="18"/>
      <c r="W6" s="18"/>
      <c r="X6" s="18"/>
      <c r="Y6" s="18"/>
      <c r="Z6" s="19"/>
      <c r="AA6" s="16"/>
      <c r="AB6" s="16"/>
      <c r="AC6" s="18"/>
      <c r="AD6" s="18"/>
      <c r="AE6" s="18"/>
      <c r="AF6" s="18"/>
      <c r="AG6" s="18"/>
      <c r="AH6" s="18"/>
      <c r="AI6" s="16"/>
      <c r="AJ6" s="17"/>
      <c r="AK6" s="16"/>
      <c r="AL6" s="16"/>
      <c r="AM6" s="16"/>
      <c r="AN6" s="20"/>
      <c r="AO6" s="20"/>
      <c r="AP6" s="20"/>
      <c r="AQ6" s="21"/>
      <c r="AR6" s="21"/>
      <c r="AS6" s="21"/>
      <c r="AT6" s="21"/>
      <c r="AU6" s="17"/>
      <c r="AV6" s="17"/>
      <c r="AW6" s="17"/>
      <c r="AX6" s="18"/>
      <c r="AY6" s="23"/>
      <c r="AZ6" s="23"/>
      <c r="BA6" s="18"/>
      <c r="BB6" s="23"/>
      <c r="BC6" s="24"/>
      <c r="BD6" s="24"/>
      <c r="BE6" s="24"/>
      <c r="BF6" s="24"/>
      <c r="BG6" s="24"/>
      <c r="BH6" s="24"/>
      <c r="BI6" s="24"/>
      <c r="BJ6" s="24"/>
      <c r="BK6" s="16"/>
      <c r="BL6" s="21"/>
      <c r="BM6" s="22"/>
      <c r="BN6" s="22"/>
      <c r="BO6" s="23"/>
      <c r="BP6" s="18"/>
      <c r="BQ6" s="18"/>
      <c r="BR6" s="18"/>
      <c r="BS6" s="25"/>
      <c r="BT6" s="18"/>
      <c r="BU6" s="26"/>
      <c r="BV6" s="27"/>
      <c r="BW6" s="27"/>
      <c r="BX6" s="28"/>
      <c r="BY6" s="27"/>
      <c r="BZ6" s="27"/>
      <c r="CA6" s="27"/>
      <c r="CB6" s="27"/>
      <c r="CC6" s="27"/>
      <c r="CD6" s="27"/>
      <c r="CE6" s="27"/>
      <c r="CF6" s="28"/>
      <c r="CG6" s="27"/>
      <c r="CH6" s="27"/>
      <c r="CI6" s="27"/>
      <c r="CJ6" s="27"/>
    </row>
    <row r="7" spans="1:88" ht="15.75" customHeight="1">
      <c r="A7" s="16"/>
      <c r="B7" s="16"/>
      <c r="C7" s="16"/>
      <c r="D7" s="34"/>
      <c r="E7" s="35"/>
      <c r="F7" s="38"/>
      <c r="G7" s="17"/>
      <c r="H7" s="17"/>
      <c r="I7" s="18"/>
      <c r="J7" s="44"/>
      <c r="K7" s="44"/>
      <c r="L7" s="18"/>
      <c r="M7" s="18"/>
      <c r="N7" s="19"/>
      <c r="O7" s="19"/>
      <c r="P7" s="19"/>
      <c r="Q7" s="19"/>
      <c r="R7" s="19"/>
      <c r="S7" s="19"/>
      <c r="T7" s="18"/>
      <c r="U7" s="18"/>
      <c r="V7" s="18"/>
      <c r="W7" s="18"/>
      <c r="X7" s="18"/>
      <c r="Y7" s="18"/>
      <c r="Z7" s="19"/>
      <c r="AA7" s="16"/>
      <c r="AB7" s="16"/>
      <c r="AC7" s="18"/>
      <c r="AD7" s="18"/>
      <c r="AE7" s="18"/>
      <c r="AF7" s="18"/>
      <c r="AG7" s="18"/>
      <c r="AH7" s="18"/>
      <c r="AI7" s="16"/>
      <c r="AJ7" s="17"/>
      <c r="AK7" s="16"/>
      <c r="AL7" s="16"/>
      <c r="AM7" s="16"/>
      <c r="AN7" s="20"/>
      <c r="AO7" s="20"/>
      <c r="AP7" s="20"/>
      <c r="AQ7" s="21"/>
      <c r="AR7" s="21"/>
      <c r="AS7" s="21"/>
      <c r="AT7" s="21"/>
      <c r="AU7" s="17"/>
      <c r="AV7" s="17"/>
      <c r="AW7" s="17"/>
      <c r="AX7" s="18"/>
      <c r="AY7" s="23"/>
      <c r="AZ7" s="23"/>
      <c r="BA7" s="18"/>
      <c r="BB7" s="23"/>
      <c r="BC7" s="24"/>
      <c r="BD7" s="24"/>
      <c r="BE7" s="24"/>
      <c r="BF7" s="24"/>
      <c r="BG7" s="24"/>
      <c r="BH7" s="24"/>
      <c r="BI7" s="24"/>
      <c r="BJ7" s="24"/>
      <c r="BK7" s="16"/>
      <c r="BL7" s="21"/>
      <c r="BM7" s="22"/>
      <c r="BN7" s="22"/>
      <c r="BO7" s="23"/>
      <c r="BP7" s="18"/>
      <c r="BQ7" s="18"/>
      <c r="BR7" s="18"/>
      <c r="BS7" s="25"/>
      <c r="BT7" s="18"/>
      <c r="BU7" s="26"/>
      <c r="BV7" s="27"/>
      <c r="BW7" s="27"/>
      <c r="BX7" s="28"/>
      <c r="BY7" s="27"/>
      <c r="BZ7" s="27"/>
      <c r="CA7" s="27"/>
      <c r="CB7" s="27"/>
      <c r="CC7" s="27"/>
      <c r="CD7" s="27"/>
      <c r="CE7" s="27"/>
      <c r="CF7" s="28"/>
      <c r="CG7" s="27"/>
      <c r="CH7" s="27"/>
      <c r="CI7" s="27"/>
      <c r="CJ7" s="27"/>
    </row>
    <row r="8" spans="1:88" ht="15.75" customHeight="1">
      <c r="A8" s="16"/>
      <c r="B8" s="16"/>
      <c r="C8" s="16"/>
      <c r="D8" s="34"/>
      <c r="E8" s="35"/>
      <c r="F8" s="38"/>
      <c r="G8" s="17"/>
      <c r="H8" s="17"/>
      <c r="I8" s="18"/>
      <c r="J8" s="44"/>
      <c r="K8" s="44"/>
      <c r="L8" s="18"/>
      <c r="M8" s="18"/>
      <c r="N8" s="19"/>
      <c r="O8" s="19"/>
      <c r="P8" s="19"/>
      <c r="Q8" s="19"/>
      <c r="R8" s="19"/>
      <c r="S8" s="19"/>
      <c r="T8" s="18"/>
      <c r="U8" s="18"/>
      <c r="V8" s="18"/>
      <c r="W8" s="18"/>
      <c r="X8" s="18"/>
      <c r="Y8" s="18"/>
      <c r="Z8" s="19"/>
      <c r="AA8" s="16"/>
      <c r="AB8" s="16"/>
      <c r="AC8" s="18"/>
      <c r="AD8" s="18"/>
      <c r="AE8" s="18"/>
      <c r="AF8" s="18"/>
      <c r="AG8" s="18"/>
      <c r="AH8" s="18"/>
      <c r="AI8" s="16"/>
      <c r="AJ8" s="17"/>
      <c r="AK8" s="16"/>
      <c r="AL8" s="16"/>
      <c r="AM8" s="16"/>
      <c r="AN8" s="20"/>
      <c r="AO8" s="20"/>
      <c r="AP8" s="20"/>
      <c r="AQ8" s="21"/>
      <c r="AR8" s="21"/>
      <c r="AS8" s="21"/>
      <c r="AT8" s="21"/>
      <c r="AU8" s="17"/>
      <c r="AV8" s="17"/>
      <c r="AW8" s="17"/>
      <c r="AX8" s="18"/>
      <c r="AY8" s="23"/>
      <c r="AZ8" s="23"/>
      <c r="BA8" s="18"/>
      <c r="BB8" s="23"/>
      <c r="BC8" s="24"/>
      <c r="BD8" s="24"/>
      <c r="BE8" s="24"/>
      <c r="BF8" s="24"/>
      <c r="BG8" s="24"/>
      <c r="BH8" s="24"/>
      <c r="BI8" s="24"/>
      <c r="BJ8" s="24"/>
      <c r="BK8" s="16"/>
      <c r="BL8" s="21"/>
      <c r="BM8" s="22"/>
      <c r="BN8" s="22"/>
      <c r="BO8" s="23"/>
      <c r="BP8" s="18"/>
      <c r="BQ8" s="18"/>
      <c r="BR8" s="18"/>
      <c r="BS8" s="25"/>
      <c r="BT8" s="18"/>
      <c r="BU8" s="26"/>
      <c r="BV8" s="27"/>
      <c r="BW8" s="27"/>
      <c r="BX8" s="28"/>
      <c r="BY8" s="27"/>
      <c r="BZ8" s="27"/>
      <c r="CA8" s="27"/>
      <c r="CB8" s="27"/>
      <c r="CC8" s="27"/>
      <c r="CD8" s="27"/>
      <c r="CE8" s="27"/>
      <c r="CF8" s="28"/>
      <c r="CG8" s="27"/>
      <c r="CH8" s="27"/>
      <c r="CI8" s="27"/>
      <c r="CJ8" s="27"/>
    </row>
    <row r="9" spans="1:88" ht="15.75" customHeight="1">
      <c r="A9" s="16"/>
      <c r="B9" s="16"/>
      <c r="C9" s="16"/>
      <c r="D9" s="34"/>
      <c r="E9" s="35"/>
      <c r="F9" s="38"/>
      <c r="G9" s="17"/>
      <c r="H9" s="17"/>
      <c r="I9" s="18"/>
      <c r="J9" s="44"/>
      <c r="K9" s="44"/>
      <c r="L9" s="18"/>
      <c r="M9" s="18"/>
      <c r="N9" s="19"/>
      <c r="O9" s="19"/>
      <c r="P9" s="19"/>
      <c r="Q9" s="19"/>
      <c r="R9" s="19"/>
      <c r="S9" s="19"/>
      <c r="T9" s="18"/>
      <c r="U9" s="18"/>
      <c r="V9" s="18"/>
      <c r="W9" s="18"/>
      <c r="X9" s="18"/>
      <c r="Y9" s="18"/>
      <c r="Z9" s="19"/>
      <c r="AA9" s="16"/>
      <c r="AB9" s="16"/>
      <c r="AC9" s="18"/>
      <c r="AD9" s="18"/>
      <c r="AE9" s="18"/>
      <c r="AF9" s="18"/>
      <c r="AG9" s="18"/>
      <c r="AH9" s="18"/>
      <c r="AI9" s="16"/>
      <c r="AJ9" s="17"/>
      <c r="AK9" s="16"/>
      <c r="AL9" s="16"/>
      <c r="AM9" s="16"/>
      <c r="AN9" s="20"/>
      <c r="AO9" s="20"/>
      <c r="AP9" s="20"/>
      <c r="AQ9" s="21"/>
      <c r="AR9" s="21"/>
      <c r="AS9" s="21"/>
      <c r="AT9" s="21"/>
      <c r="AU9" s="17"/>
      <c r="AV9" s="17"/>
      <c r="AW9" s="17"/>
      <c r="AX9" s="18"/>
      <c r="AY9" s="23"/>
      <c r="AZ9" s="23"/>
      <c r="BA9" s="18"/>
      <c r="BB9" s="23"/>
      <c r="BC9" s="24"/>
      <c r="BD9" s="24"/>
      <c r="BE9" s="24"/>
      <c r="BF9" s="24"/>
      <c r="BG9" s="24"/>
      <c r="BH9" s="24"/>
      <c r="BI9" s="24"/>
      <c r="BJ9" s="24"/>
      <c r="BK9" s="16"/>
      <c r="BL9" s="21"/>
      <c r="BM9" s="22"/>
      <c r="BN9" s="22"/>
      <c r="BO9" s="23"/>
      <c r="BP9" s="18"/>
      <c r="BQ9" s="18"/>
      <c r="BR9" s="18"/>
      <c r="BS9" s="25"/>
      <c r="BT9" s="18"/>
      <c r="BU9" s="26"/>
      <c r="BV9" s="27"/>
      <c r="BW9" s="27"/>
      <c r="BX9" s="28"/>
      <c r="BY9" s="27"/>
      <c r="BZ9" s="27"/>
      <c r="CA9" s="27"/>
      <c r="CB9" s="27"/>
      <c r="CC9" s="27"/>
      <c r="CD9" s="27"/>
      <c r="CE9" s="27"/>
      <c r="CF9" s="28"/>
      <c r="CG9" s="27"/>
      <c r="CH9" s="27"/>
      <c r="CI9" s="27"/>
      <c r="CJ9" s="27"/>
    </row>
    <row r="10" spans="1:88" ht="15.75" customHeight="1">
      <c r="A10" s="16"/>
      <c r="B10" s="16"/>
      <c r="C10" s="16"/>
      <c r="D10" s="34"/>
      <c r="E10" s="35"/>
      <c r="F10" s="38"/>
      <c r="G10" s="17"/>
      <c r="H10" s="17"/>
      <c r="I10" s="18"/>
      <c r="J10" s="44"/>
      <c r="K10" s="44"/>
      <c r="L10" s="18"/>
      <c r="M10" s="18"/>
      <c r="N10" s="19"/>
      <c r="O10" s="19"/>
      <c r="P10" s="19"/>
      <c r="Q10" s="19"/>
      <c r="R10" s="19"/>
      <c r="S10" s="19"/>
      <c r="T10" s="18"/>
      <c r="U10" s="18"/>
      <c r="V10" s="18"/>
      <c r="W10" s="18"/>
      <c r="X10" s="18"/>
      <c r="Y10" s="18"/>
      <c r="Z10" s="19"/>
      <c r="AA10" s="16"/>
      <c r="AB10" s="16"/>
      <c r="AC10" s="18"/>
      <c r="AD10" s="18"/>
      <c r="AE10" s="18"/>
      <c r="AF10" s="18"/>
      <c r="AG10" s="18"/>
      <c r="AH10" s="18"/>
      <c r="AI10" s="16"/>
      <c r="AJ10" s="17"/>
      <c r="AK10" s="16"/>
      <c r="AL10" s="16"/>
      <c r="AM10" s="16"/>
      <c r="AN10" s="20"/>
      <c r="AO10" s="20"/>
      <c r="AP10" s="20"/>
      <c r="AQ10" s="21"/>
      <c r="AR10" s="21"/>
      <c r="AS10" s="21"/>
      <c r="AT10" s="21"/>
      <c r="AU10" s="17"/>
      <c r="AV10" s="17"/>
      <c r="AW10" s="17"/>
      <c r="AX10" s="18"/>
      <c r="AY10" s="23"/>
      <c r="AZ10" s="23"/>
      <c r="BA10" s="18"/>
      <c r="BB10" s="23"/>
      <c r="BC10" s="24"/>
      <c r="BD10" s="24"/>
      <c r="BE10" s="24"/>
      <c r="BF10" s="24"/>
      <c r="BG10" s="24"/>
      <c r="BH10" s="24"/>
      <c r="BI10" s="24"/>
      <c r="BJ10" s="24"/>
      <c r="BK10" s="16"/>
      <c r="BL10" s="21"/>
      <c r="BM10" s="22"/>
      <c r="BN10" s="22"/>
      <c r="BO10" s="23"/>
      <c r="BP10" s="18"/>
      <c r="BQ10" s="18"/>
      <c r="BR10" s="18"/>
      <c r="BS10" s="25"/>
      <c r="BT10" s="18"/>
      <c r="BU10" s="26"/>
      <c r="BV10" s="27"/>
      <c r="BW10" s="27"/>
      <c r="BX10" s="28"/>
      <c r="BY10" s="27"/>
      <c r="BZ10" s="27"/>
      <c r="CA10" s="27"/>
      <c r="CB10" s="27"/>
      <c r="CC10" s="27"/>
      <c r="CD10" s="27"/>
      <c r="CE10" s="27"/>
      <c r="CF10" s="28"/>
      <c r="CG10" s="27"/>
      <c r="CH10" s="27"/>
      <c r="CI10" s="27"/>
      <c r="CJ10" s="27"/>
    </row>
    <row r="11" spans="1:88" ht="15.75" customHeight="1">
      <c r="A11" s="16"/>
      <c r="B11" s="16"/>
      <c r="C11" s="16"/>
      <c r="D11" s="34"/>
      <c r="E11" s="35"/>
      <c r="F11" s="38"/>
      <c r="G11" s="17"/>
      <c r="H11" s="17"/>
      <c r="I11" s="18"/>
      <c r="J11" s="44"/>
      <c r="K11" s="44"/>
      <c r="L11" s="18"/>
      <c r="M11" s="18"/>
      <c r="N11" s="19"/>
      <c r="O11" s="19"/>
      <c r="P11" s="19"/>
      <c r="Q11" s="19"/>
      <c r="R11" s="19"/>
      <c r="S11" s="19"/>
      <c r="T11" s="18"/>
      <c r="U11" s="18"/>
      <c r="V11" s="18"/>
      <c r="W11" s="18"/>
      <c r="X11" s="18"/>
      <c r="Y11" s="18"/>
      <c r="Z11" s="19"/>
      <c r="AA11" s="16"/>
      <c r="AB11" s="16"/>
      <c r="AC11" s="18"/>
      <c r="AD11" s="18"/>
      <c r="AE11" s="18"/>
      <c r="AF11" s="18"/>
      <c r="AG11" s="18"/>
      <c r="AH11" s="18"/>
      <c r="AI11" s="16"/>
      <c r="AJ11" s="17"/>
      <c r="AK11" s="16"/>
      <c r="AL11" s="16"/>
      <c r="AM11" s="16"/>
      <c r="AN11" s="20"/>
      <c r="AO11" s="20"/>
      <c r="AP11" s="20"/>
      <c r="AQ11" s="21"/>
      <c r="AR11" s="21"/>
      <c r="AS11" s="21"/>
      <c r="AT11" s="21"/>
      <c r="AU11" s="17"/>
      <c r="AV11" s="17"/>
      <c r="AW11" s="17"/>
      <c r="AX11" s="18"/>
      <c r="AY11" s="23"/>
      <c r="AZ11" s="23"/>
      <c r="BA11" s="18"/>
      <c r="BB11" s="23"/>
      <c r="BC11" s="24"/>
      <c r="BD11" s="24"/>
      <c r="BE11" s="24"/>
      <c r="BF11" s="24"/>
      <c r="BG11" s="24"/>
      <c r="BH11" s="24"/>
      <c r="BI11" s="24"/>
      <c r="BJ11" s="24"/>
      <c r="BK11" s="16"/>
      <c r="BL11" s="21"/>
      <c r="BM11" s="22"/>
      <c r="BN11" s="22"/>
      <c r="BO11" s="23"/>
      <c r="BP11" s="18"/>
      <c r="BQ11" s="18"/>
      <c r="BR11" s="18"/>
      <c r="BS11" s="25"/>
      <c r="BT11" s="18"/>
      <c r="BU11" s="26"/>
      <c r="BV11" s="27"/>
      <c r="BW11" s="27"/>
      <c r="BX11" s="28"/>
      <c r="BY11" s="27"/>
      <c r="BZ11" s="27"/>
      <c r="CA11" s="27"/>
      <c r="CB11" s="27"/>
      <c r="CC11" s="27"/>
      <c r="CD11" s="27"/>
      <c r="CE11" s="27"/>
      <c r="CF11" s="28"/>
      <c r="CG11" s="27"/>
      <c r="CH11" s="27"/>
      <c r="CI11" s="27"/>
      <c r="CJ11" s="27"/>
    </row>
    <row r="12" spans="1:88" ht="15.75" customHeight="1">
      <c r="A12" s="16"/>
      <c r="B12" s="16"/>
      <c r="C12" s="16"/>
      <c r="D12" s="34"/>
      <c r="E12" s="35"/>
      <c r="F12" s="38"/>
      <c r="G12" s="17"/>
      <c r="H12" s="17"/>
      <c r="I12" s="18"/>
      <c r="J12" s="44"/>
      <c r="K12" s="44"/>
      <c r="L12" s="18"/>
      <c r="M12" s="18"/>
      <c r="N12" s="19"/>
      <c r="O12" s="19"/>
      <c r="P12" s="19"/>
      <c r="Q12" s="19"/>
      <c r="R12" s="19"/>
      <c r="S12" s="19"/>
      <c r="T12" s="18"/>
      <c r="U12" s="18"/>
      <c r="V12" s="18"/>
      <c r="W12" s="18"/>
      <c r="X12" s="18"/>
      <c r="Y12" s="18"/>
      <c r="Z12" s="19"/>
      <c r="AA12" s="16"/>
      <c r="AB12" s="16"/>
      <c r="AC12" s="18"/>
      <c r="AD12" s="18"/>
      <c r="AE12" s="18"/>
      <c r="AF12" s="18"/>
      <c r="AG12" s="18"/>
      <c r="AH12" s="18"/>
      <c r="AI12" s="16"/>
      <c r="AJ12" s="17"/>
      <c r="AK12" s="16"/>
      <c r="AL12" s="16"/>
      <c r="AM12" s="16"/>
      <c r="AN12" s="20"/>
      <c r="AO12" s="20"/>
      <c r="AP12" s="20"/>
      <c r="AQ12" s="21"/>
      <c r="AR12" s="21"/>
      <c r="AS12" s="21"/>
      <c r="AT12" s="21"/>
      <c r="AU12" s="17"/>
      <c r="AV12" s="17"/>
      <c r="AW12" s="17"/>
      <c r="AX12" s="18"/>
      <c r="AY12" s="23"/>
      <c r="AZ12" s="23"/>
      <c r="BA12" s="18"/>
      <c r="BB12" s="23"/>
      <c r="BC12" s="24"/>
      <c r="BD12" s="24"/>
      <c r="BE12" s="24"/>
      <c r="BF12" s="24"/>
      <c r="BG12" s="24"/>
      <c r="BH12" s="24"/>
      <c r="BI12" s="24"/>
      <c r="BJ12" s="24"/>
      <c r="BK12" s="16"/>
      <c r="BL12" s="21"/>
      <c r="BM12" s="22"/>
      <c r="BN12" s="22"/>
      <c r="BO12" s="23"/>
      <c r="BP12" s="18"/>
      <c r="BQ12" s="18"/>
      <c r="BR12" s="18"/>
      <c r="BS12" s="25"/>
      <c r="BT12" s="18"/>
      <c r="BU12" s="26"/>
      <c r="BV12" s="27"/>
      <c r="BW12" s="27"/>
      <c r="BX12" s="28"/>
      <c r="BY12" s="27"/>
      <c r="BZ12" s="27"/>
      <c r="CA12" s="27"/>
      <c r="CB12" s="27"/>
      <c r="CC12" s="27"/>
      <c r="CD12" s="27"/>
      <c r="CE12" s="27"/>
      <c r="CF12" s="28"/>
      <c r="CG12" s="27"/>
      <c r="CH12" s="27"/>
      <c r="CI12" s="27"/>
      <c r="CJ12" s="27"/>
    </row>
    <row r="13" spans="1:88" ht="15.75" customHeight="1">
      <c r="A13" s="16"/>
      <c r="B13" s="16"/>
      <c r="C13" s="16"/>
      <c r="D13" s="34"/>
      <c r="E13" s="35"/>
      <c r="F13" s="38"/>
      <c r="G13" s="17"/>
      <c r="H13" s="17"/>
      <c r="I13" s="18"/>
      <c r="J13" s="44"/>
      <c r="K13" s="44"/>
      <c r="L13" s="18"/>
      <c r="M13" s="18"/>
      <c r="N13" s="19"/>
      <c r="O13" s="19"/>
      <c r="P13" s="19"/>
      <c r="Q13" s="19"/>
      <c r="R13" s="19"/>
      <c r="S13" s="19"/>
      <c r="T13" s="18"/>
      <c r="U13" s="18"/>
      <c r="V13" s="18"/>
      <c r="W13" s="18"/>
      <c r="X13" s="18"/>
      <c r="Y13" s="18"/>
      <c r="Z13" s="19"/>
      <c r="AA13" s="16"/>
      <c r="AB13" s="16"/>
      <c r="AC13" s="18"/>
      <c r="AD13" s="18"/>
      <c r="AE13" s="18"/>
      <c r="AF13" s="18"/>
      <c r="AG13" s="18"/>
      <c r="AH13" s="18"/>
      <c r="AI13" s="16"/>
      <c r="AJ13" s="17"/>
      <c r="AK13" s="16"/>
      <c r="AL13" s="16"/>
      <c r="AM13" s="16"/>
      <c r="AN13" s="20"/>
      <c r="AO13" s="20"/>
      <c r="AP13" s="20"/>
      <c r="AQ13" s="21"/>
      <c r="AR13" s="21"/>
      <c r="AS13" s="21"/>
      <c r="AT13" s="21"/>
      <c r="AU13" s="17"/>
      <c r="AV13" s="17"/>
      <c r="AW13" s="17"/>
      <c r="AX13" s="18"/>
      <c r="AY13" s="23"/>
      <c r="AZ13" s="23"/>
      <c r="BA13" s="18"/>
      <c r="BB13" s="23"/>
      <c r="BC13" s="24"/>
      <c r="BD13" s="24"/>
      <c r="BE13" s="24"/>
      <c r="BF13" s="24"/>
      <c r="BG13" s="24"/>
      <c r="BH13" s="24"/>
      <c r="BI13" s="24"/>
      <c r="BJ13" s="24"/>
      <c r="BK13" s="16"/>
      <c r="BL13" s="21"/>
      <c r="BM13" s="22"/>
      <c r="BN13" s="22"/>
      <c r="BO13" s="23"/>
      <c r="BP13" s="18"/>
      <c r="BQ13" s="18"/>
      <c r="BR13" s="18"/>
      <c r="BS13" s="25"/>
      <c r="BT13" s="18"/>
      <c r="BU13" s="26"/>
      <c r="BV13" s="27"/>
      <c r="BW13" s="27"/>
      <c r="BX13" s="28"/>
      <c r="BY13" s="27"/>
      <c r="BZ13" s="27"/>
      <c r="CA13" s="27"/>
      <c r="CB13" s="27"/>
      <c r="CC13" s="27"/>
      <c r="CD13" s="27"/>
      <c r="CE13" s="27"/>
      <c r="CF13" s="28"/>
      <c r="CG13" s="27"/>
      <c r="CH13" s="27"/>
      <c r="CI13" s="27"/>
      <c r="CJ13" s="27"/>
    </row>
    <row r="14" spans="1:88" ht="15.75" customHeight="1">
      <c r="A14" s="16"/>
      <c r="B14" s="16"/>
      <c r="C14" s="16"/>
      <c r="D14" s="34"/>
      <c r="E14" s="35"/>
      <c r="F14" s="38"/>
      <c r="G14" s="17"/>
      <c r="H14" s="17"/>
      <c r="I14" s="18"/>
      <c r="J14" s="44"/>
      <c r="K14" s="44"/>
      <c r="L14" s="18"/>
      <c r="M14" s="18"/>
      <c r="N14" s="19"/>
      <c r="O14" s="19"/>
      <c r="P14" s="19"/>
      <c r="Q14" s="19"/>
      <c r="R14" s="19"/>
      <c r="S14" s="19"/>
      <c r="T14" s="18"/>
      <c r="U14" s="18"/>
      <c r="V14" s="18"/>
      <c r="W14" s="18"/>
      <c r="X14" s="18"/>
      <c r="Y14" s="18"/>
      <c r="Z14" s="19"/>
      <c r="AA14" s="16"/>
      <c r="AB14" s="16"/>
      <c r="AC14" s="18"/>
      <c r="AD14" s="18"/>
      <c r="AE14" s="18"/>
      <c r="AF14" s="18"/>
      <c r="AG14" s="18"/>
      <c r="AH14" s="18"/>
      <c r="AI14" s="16"/>
      <c r="AJ14" s="17"/>
      <c r="AK14" s="16"/>
      <c r="AL14" s="16"/>
      <c r="AM14" s="16"/>
      <c r="AN14" s="20"/>
      <c r="AO14" s="20"/>
      <c r="AP14" s="20"/>
      <c r="AQ14" s="21"/>
      <c r="AR14" s="21"/>
      <c r="AS14" s="21"/>
      <c r="AT14" s="21"/>
      <c r="AU14" s="17"/>
      <c r="AV14" s="17"/>
      <c r="AW14" s="17"/>
      <c r="AX14" s="18"/>
      <c r="AY14" s="23"/>
      <c r="AZ14" s="23"/>
      <c r="BA14" s="18"/>
      <c r="BB14" s="23"/>
      <c r="BC14" s="24"/>
      <c r="BD14" s="24"/>
      <c r="BE14" s="24"/>
      <c r="BF14" s="24"/>
      <c r="BG14" s="24"/>
      <c r="BH14" s="24"/>
      <c r="BI14" s="24"/>
      <c r="BJ14" s="24"/>
      <c r="BK14" s="16"/>
      <c r="BL14" s="21"/>
      <c r="BM14" s="22"/>
      <c r="BN14" s="22"/>
      <c r="BO14" s="23"/>
      <c r="BP14" s="18"/>
      <c r="BQ14" s="18"/>
      <c r="BR14" s="18"/>
      <c r="BS14" s="25"/>
      <c r="BT14" s="18"/>
      <c r="BU14" s="26"/>
      <c r="BV14" s="27"/>
      <c r="BW14" s="27"/>
      <c r="BX14" s="28"/>
      <c r="BY14" s="27"/>
      <c r="BZ14" s="27"/>
      <c r="CA14" s="27"/>
      <c r="CB14" s="27"/>
      <c r="CC14" s="27"/>
      <c r="CD14" s="27"/>
      <c r="CE14" s="27"/>
      <c r="CF14" s="28"/>
      <c r="CG14" s="27"/>
      <c r="CH14" s="27"/>
      <c r="CI14" s="27"/>
      <c r="CJ14" s="27"/>
    </row>
    <row r="15" spans="1:88" ht="15.75" customHeight="1">
      <c r="A15" s="16"/>
      <c r="B15" s="16"/>
      <c r="C15" s="16"/>
      <c r="D15" s="34"/>
      <c r="E15" s="35"/>
      <c r="F15" s="38"/>
      <c r="G15" s="17"/>
      <c r="H15" s="17"/>
      <c r="I15" s="18"/>
      <c r="J15" s="44"/>
      <c r="K15" s="44"/>
      <c r="L15" s="18"/>
      <c r="M15" s="18"/>
      <c r="N15" s="19"/>
      <c r="O15" s="19"/>
      <c r="P15" s="19"/>
      <c r="Q15" s="19"/>
      <c r="R15" s="19"/>
      <c r="S15" s="19"/>
      <c r="T15" s="18"/>
      <c r="U15" s="18"/>
      <c r="V15" s="18"/>
      <c r="W15" s="18"/>
      <c r="X15" s="18"/>
      <c r="Y15" s="18"/>
      <c r="Z15" s="19"/>
      <c r="AA15" s="16"/>
      <c r="AB15" s="16"/>
      <c r="AC15" s="18"/>
      <c r="AD15" s="18"/>
      <c r="AE15" s="18"/>
      <c r="AF15" s="18"/>
      <c r="AG15" s="18"/>
      <c r="AH15" s="18"/>
      <c r="AI15" s="16"/>
      <c r="AJ15" s="17"/>
      <c r="AK15" s="16"/>
      <c r="AL15" s="16"/>
      <c r="AM15" s="16"/>
      <c r="AN15" s="20"/>
      <c r="AO15" s="20"/>
      <c r="AP15" s="20"/>
      <c r="AQ15" s="21"/>
      <c r="AR15" s="21"/>
      <c r="AS15" s="21"/>
      <c r="AT15" s="21"/>
      <c r="AU15" s="17"/>
      <c r="AV15" s="17"/>
      <c r="AW15" s="17"/>
      <c r="AX15" s="18"/>
      <c r="AY15" s="23"/>
      <c r="AZ15" s="23"/>
      <c r="BA15" s="18"/>
      <c r="BB15" s="23"/>
      <c r="BC15" s="24"/>
      <c r="BD15" s="24"/>
      <c r="BE15" s="24"/>
      <c r="BF15" s="24"/>
      <c r="BG15" s="24"/>
      <c r="BH15" s="24"/>
      <c r="BI15" s="24"/>
      <c r="BJ15" s="24"/>
      <c r="BK15" s="16"/>
      <c r="BL15" s="21"/>
      <c r="BM15" s="22"/>
      <c r="BN15" s="22"/>
      <c r="BO15" s="23"/>
      <c r="BP15" s="18"/>
      <c r="BQ15" s="18"/>
      <c r="BR15" s="18"/>
      <c r="BS15" s="25"/>
      <c r="BT15" s="18"/>
      <c r="BU15" s="26"/>
      <c r="BV15" s="27"/>
      <c r="BW15" s="27"/>
      <c r="BX15" s="28"/>
      <c r="BY15" s="27"/>
      <c r="BZ15" s="27"/>
      <c r="CA15" s="27"/>
      <c r="CB15" s="27"/>
      <c r="CC15" s="27"/>
      <c r="CD15" s="27"/>
      <c r="CE15" s="27"/>
      <c r="CF15" s="28"/>
      <c r="CG15" s="27"/>
      <c r="CH15" s="27"/>
      <c r="CI15" s="27"/>
      <c r="CJ15" s="27"/>
    </row>
    <row r="16" spans="1:88" ht="15.75" customHeight="1">
      <c r="A16" s="16"/>
      <c r="B16" s="16"/>
      <c r="C16" s="16"/>
      <c r="D16" s="34"/>
      <c r="E16" s="35"/>
      <c r="F16" s="38"/>
      <c r="G16" s="17"/>
      <c r="H16" s="17"/>
      <c r="I16" s="18"/>
      <c r="J16" s="44"/>
      <c r="K16" s="44"/>
      <c r="L16" s="18"/>
      <c r="M16" s="18"/>
      <c r="N16" s="19"/>
      <c r="O16" s="19"/>
      <c r="P16" s="19"/>
      <c r="Q16" s="19"/>
      <c r="R16" s="19"/>
      <c r="S16" s="19"/>
      <c r="T16" s="18"/>
      <c r="U16" s="18"/>
      <c r="V16" s="18"/>
      <c r="W16" s="18"/>
      <c r="X16" s="18"/>
      <c r="Y16" s="18"/>
      <c r="Z16" s="19"/>
      <c r="AA16" s="16"/>
      <c r="AB16" s="16"/>
      <c r="AC16" s="18"/>
      <c r="AD16" s="18"/>
      <c r="AE16" s="18"/>
      <c r="AF16" s="18"/>
      <c r="AG16" s="18"/>
      <c r="AH16" s="18"/>
      <c r="AI16" s="16"/>
      <c r="AJ16" s="17"/>
      <c r="AK16" s="16"/>
      <c r="AL16" s="16"/>
      <c r="AM16" s="16"/>
      <c r="AN16" s="20"/>
      <c r="AO16" s="20"/>
      <c r="AP16" s="20"/>
      <c r="AQ16" s="21"/>
      <c r="AR16" s="21"/>
      <c r="AS16" s="21"/>
      <c r="AT16" s="21"/>
      <c r="AU16" s="17"/>
      <c r="AV16" s="17"/>
      <c r="AW16" s="17"/>
      <c r="AX16" s="18"/>
      <c r="AY16" s="23"/>
      <c r="AZ16" s="23"/>
      <c r="BA16" s="18"/>
      <c r="BB16" s="23"/>
      <c r="BC16" s="24"/>
      <c r="BD16" s="24"/>
      <c r="BE16" s="24"/>
      <c r="BF16" s="24"/>
      <c r="BG16" s="24"/>
      <c r="BH16" s="24"/>
      <c r="BI16" s="24"/>
      <c r="BJ16" s="24"/>
      <c r="BK16" s="16"/>
      <c r="BL16" s="21"/>
      <c r="BM16" s="22"/>
      <c r="BN16" s="22"/>
      <c r="BO16" s="23"/>
      <c r="BP16" s="18"/>
      <c r="BQ16" s="18"/>
      <c r="BR16" s="18"/>
      <c r="BS16" s="25"/>
      <c r="BT16" s="18"/>
      <c r="BU16" s="26"/>
      <c r="BV16" s="27"/>
      <c r="BW16" s="27"/>
      <c r="BX16" s="28"/>
      <c r="BY16" s="27"/>
      <c r="BZ16" s="27"/>
      <c r="CA16" s="27"/>
      <c r="CB16" s="27"/>
      <c r="CC16" s="27"/>
      <c r="CD16" s="27"/>
      <c r="CE16" s="27"/>
      <c r="CF16" s="28"/>
      <c r="CG16" s="27"/>
      <c r="CH16" s="27"/>
      <c r="CI16" s="27"/>
      <c r="CJ16" s="27"/>
    </row>
    <row r="17" spans="1:88" ht="15.75" customHeight="1">
      <c r="A17" s="16"/>
      <c r="B17" s="16"/>
      <c r="C17" s="16"/>
      <c r="D17" s="34"/>
      <c r="E17" s="35"/>
      <c r="F17" s="38"/>
      <c r="G17" s="17"/>
      <c r="H17" s="17"/>
      <c r="I17" s="18"/>
      <c r="J17" s="44"/>
      <c r="K17" s="44"/>
      <c r="L17" s="18"/>
      <c r="M17" s="18"/>
      <c r="N17" s="19"/>
      <c r="O17" s="19"/>
      <c r="P17" s="19"/>
      <c r="Q17" s="19"/>
      <c r="R17" s="19"/>
      <c r="S17" s="19"/>
      <c r="T17" s="18"/>
      <c r="U17" s="18"/>
      <c r="V17" s="18"/>
      <c r="W17" s="18"/>
      <c r="X17" s="18"/>
      <c r="Y17" s="18"/>
      <c r="Z17" s="19"/>
      <c r="AA17" s="16"/>
      <c r="AB17" s="16"/>
      <c r="AC17" s="18"/>
      <c r="AD17" s="18"/>
      <c r="AE17" s="18"/>
      <c r="AF17" s="18"/>
      <c r="AG17" s="18"/>
      <c r="AH17" s="18"/>
      <c r="AI17" s="16"/>
      <c r="AJ17" s="17"/>
      <c r="AK17" s="16"/>
      <c r="AL17" s="16"/>
      <c r="AM17" s="16"/>
      <c r="AN17" s="20"/>
      <c r="AO17" s="20"/>
      <c r="AP17" s="20"/>
      <c r="AQ17" s="21"/>
      <c r="AR17" s="21"/>
      <c r="AS17" s="21"/>
      <c r="AT17" s="21"/>
      <c r="AU17" s="17"/>
      <c r="AV17" s="17"/>
      <c r="AW17" s="17"/>
      <c r="AX17" s="18"/>
      <c r="AY17" s="23"/>
      <c r="AZ17" s="23"/>
      <c r="BA17" s="18"/>
      <c r="BB17" s="23"/>
      <c r="BC17" s="24"/>
      <c r="BD17" s="24"/>
      <c r="BE17" s="24"/>
      <c r="BF17" s="24"/>
      <c r="BG17" s="24"/>
      <c r="BH17" s="24"/>
      <c r="BI17" s="24"/>
      <c r="BJ17" s="24"/>
      <c r="BK17" s="16"/>
      <c r="BL17" s="21"/>
      <c r="BM17" s="22"/>
      <c r="BN17" s="22"/>
      <c r="BO17" s="23"/>
      <c r="BP17" s="18"/>
      <c r="BQ17" s="18"/>
      <c r="BR17" s="18"/>
      <c r="BS17" s="25"/>
      <c r="BT17" s="18"/>
      <c r="BU17" s="26"/>
      <c r="BV17" s="27"/>
      <c r="BW17" s="27"/>
      <c r="BX17" s="28"/>
      <c r="BY17" s="27"/>
      <c r="BZ17" s="27"/>
      <c r="CA17" s="27"/>
      <c r="CB17" s="27"/>
      <c r="CC17" s="27"/>
      <c r="CD17" s="27"/>
      <c r="CE17" s="27"/>
      <c r="CF17" s="28"/>
      <c r="CG17" s="27"/>
      <c r="CH17" s="27"/>
      <c r="CI17" s="27"/>
      <c r="CJ17" s="27"/>
    </row>
    <row r="18" spans="1:88" ht="15.75" customHeight="1">
      <c r="A18" s="16"/>
      <c r="B18" s="16"/>
      <c r="C18" s="16"/>
      <c r="D18" s="34"/>
      <c r="E18" s="35"/>
      <c r="F18" s="38"/>
      <c r="G18" s="17"/>
      <c r="H18" s="17"/>
      <c r="I18" s="18"/>
      <c r="J18" s="44"/>
      <c r="K18" s="44"/>
      <c r="L18" s="18"/>
      <c r="M18" s="18"/>
      <c r="N18" s="19"/>
      <c r="O18" s="19"/>
      <c r="P18" s="19"/>
      <c r="Q18" s="19"/>
      <c r="R18" s="19"/>
      <c r="S18" s="19"/>
      <c r="T18" s="18"/>
      <c r="U18" s="18"/>
      <c r="V18" s="18"/>
      <c r="W18" s="18"/>
      <c r="X18" s="18"/>
      <c r="Y18" s="18"/>
      <c r="Z18" s="19"/>
      <c r="AA18" s="16"/>
      <c r="AB18" s="16"/>
      <c r="AC18" s="18"/>
      <c r="AD18" s="18"/>
      <c r="AE18" s="18"/>
      <c r="AF18" s="18"/>
      <c r="AG18" s="18"/>
      <c r="AH18" s="18"/>
      <c r="AI18" s="16"/>
      <c r="AJ18" s="17"/>
      <c r="AK18" s="16"/>
      <c r="AL18" s="16"/>
      <c r="AM18" s="16"/>
      <c r="AN18" s="20"/>
      <c r="AO18" s="20"/>
      <c r="AP18" s="20"/>
      <c r="AQ18" s="21"/>
      <c r="AR18" s="21"/>
      <c r="AS18" s="21"/>
      <c r="AT18" s="21"/>
      <c r="AU18" s="17"/>
      <c r="AV18" s="17"/>
      <c r="AW18" s="17"/>
      <c r="AX18" s="18"/>
      <c r="AY18" s="23"/>
      <c r="AZ18" s="23"/>
      <c r="BA18" s="18"/>
      <c r="BB18" s="23"/>
      <c r="BC18" s="24"/>
      <c r="BD18" s="24"/>
      <c r="BE18" s="24"/>
      <c r="BF18" s="24"/>
      <c r="BG18" s="24"/>
      <c r="BH18" s="24"/>
      <c r="BI18" s="24"/>
      <c r="BJ18" s="24"/>
      <c r="BK18" s="16"/>
      <c r="BL18" s="21"/>
      <c r="BM18" s="22"/>
      <c r="BN18" s="22"/>
      <c r="BO18" s="23"/>
      <c r="BP18" s="18"/>
      <c r="BQ18" s="18"/>
      <c r="BR18" s="18"/>
      <c r="BS18" s="25"/>
      <c r="BT18" s="18"/>
      <c r="BU18" s="26"/>
      <c r="BV18" s="27"/>
      <c r="BW18" s="27"/>
      <c r="BX18" s="28"/>
      <c r="BY18" s="27"/>
      <c r="BZ18" s="27"/>
      <c r="CA18" s="27"/>
      <c r="CB18" s="27"/>
      <c r="CC18" s="27"/>
      <c r="CD18" s="27"/>
      <c r="CE18" s="27"/>
      <c r="CF18" s="28"/>
      <c r="CG18" s="27"/>
      <c r="CH18" s="27"/>
      <c r="CI18" s="27"/>
      <c r="CJ18" s="27"/>
    </row>
    <row r="19" spans="1:88" ht="15.75" customHeight="1">
      <c r="A19" s="16"/>
      <c r="B19" s="16"/>
      <c r="C19" s="16"/>
      <c r="D19" s="34"/>
      <c r="E19" s="35"/>
      <c r="F19" s="38"/>
      <c r="G19" s="17"/>
      <c r="H19" s="17"/>
      <c r="I19" s="18"/>
      <c r="J19" s="44"/>
      <c r="K19" s="44"/>
      <c r="L19" s="18"/>
      <c r="M19" s="18"/>
      <c r="N19" s="19"/>
      <c r="O19" s="19"/>
      <c r="P19" s="19"/>
      <c r="Q19" s="19"/>
      <c r="R19" s="19"/>
      <c r="S19" s="19"/>
      <c r="T19" s="18"/>
      <c r="U19" s="18"/>
      <c r="V19" s="18"/>
      <c r="W19" s="18"/>
      <c r="X19" s="18"/>
      <c r="Y19" s="18"/>
      <c r="Z19" s="19"/>
      <c r="AA19" s="16"/>
      <c r="AB19" s="16"/>
      <c r="AC19" s="18"/>
      <c r="AD19" s="18"/>
      <c r="AE19" s="18"/>
      <c r="AF19" s="18"/>
      <c r="AG19" s="18"/>
      <c r="AH19" s="18"/>
      <c r="AI19" s="16"/>
      <c r="AJ19" s="17"/>
      <c r="AK19" s="16"/>
      <c r="AL19" s="16"/>
      <c r="AM19" s="16"/>
      <c r="AN19" s="20"/>
      <c r="AO19" s="20"/>
      <c r="AP19" s="20"/>
      <c r="AQ19" s="21"/>
      <c r="AR19" s="21"/>
      <c r="AS19" s="21"/>
      <c r="AT19" s="21"/>
      <c r="AU19" s="17"/>
      <c r="AV19" s="17"/>
      <c r="AW19" s="17"/>
      <c r="AX19" s="18"/>
      <c r="AY19" s="23"/>
      <c r="AZ19" s="23"/>
      <c r="BA19" s="18"/>
      <c r="BB19" s="23"/>
      <c r="BC19" s="24"/>
      <c r="BD19" s="24"/>
      <c r="BE19" s="24"/>
      <c r="BF19" s="24"/>
      <c r="BG19" s="24"/>
      <c r="BH19" s="24"/>
      <c r="BI19" s="24"/>
      <c r="BJ19" s="24"/>
      <c r="BK19" s="16"/>
      <c r="BL19" s="21"/>
      <c r="BM19" s="22"/>
      <c r="BN19" s="22"/>
      <c r="BO19" s="23"/>
      <c r="BP19" s="18"/>
      <c r="BQ19" s="18"/>
      <c r="BR19" s="18"/>
      <c r="BS19" s="25"/>
      <c r="BT19" s="18"/>
      <c r="BU19" s="26"/>
      <c r="BV19" s="27"/>
      <c r="BW19" s="27"/>
      <c r="BX19" s="28"/>
      <c r="BY19" s="27"/>
      <c r="BZ19" s="27"/>
      <c r="CA19" s="27"/>
      <c r="CB19" s="27"/>
      <c r="CC19" s="27"/>
      <c r="CD19" s="27"/>
      <c r="CE19" s="27"/>
      <c r="CF19" s="28"/>
      <c r="CG19" s="27"/>
      <c r="CH19" s="27"/>
      <c r="CI19" s="27"/>
      <c r="CJ19" s="27"/>
    </row>
  </sheetData>
  <sheetProtection/>
  <dataValidations count="105">
    <dataValidation allowBlank="1" showInputMessage="1" showErrorMessage="1" prompt="Additional comments or information regarding the weather at the observation location at the time of the observation." sqref="CK1"/>
    <dataValidation type="list" allowBlank="1" showInputMessage="1" showErrorMessage="1" prompt="none - no precipitation&#10;light - drizzel to light rain&#10;mod - moderate or intermittent rain&#10;heavy - heavy rain, thunderstorm" sqref="CJ2:CJ19">
      <formula1>"none,light,mod,heavy"</formula1>
    </dataValidation>
    <dataValidation type="list" allowBlank="1" showInputMessage="1" showErrorMessage="1" prompt="N-none&#10;L-light breeze&#10;M-moderate gusts&#10;S-strong gusts" sqref="CH2:CH19">
      <formula1>"N,L,M,S"</formula1>
    </dataValidation>
    <dataValidation type="list" operator="lessThanOrEqual" allowBlank="1" showInputMessage="1" showErrorMessage="1" sqref="CI2:CI19">
      <formula1>"&lt;10%,10-50%,50-90%,&gt;90%"</formula1>
    </dataValidation>
    <dataValidation type="list" allowBlank="1" showInputMessage="1" showErrorMessage="1" sqref="CE2:CE19">
      <formula1>"flat,rolling,steep"</formula1>
    </dataValidation>
    <dataValidation type="list" allowBlank="1" showInputMessage="1" showErrorMessage="1" sqref="BY3:BY19">
      <formula1>"Yes,Yes- sparse, Yes- moderate, Yes- abundant, No"</formula1>
    </dataValidation>
    <dataValidation type="list" allowBlank="1" showInputMessage="1" showErrorMessage="1" sqref="BV2:BV19">
      <formula1>"Aquatic, Terrestrial"</formula1>
    </dataValidation>
    <dataValidation allowBlank="1" showInputMessage="1" showErrorMessage="1" promptTitle="Carapace Width" prompt="For turtles, enter the carapace width, in milimeters.  Leave blank for observations of more than one individual." sqref="BH1"/>
    <dataValidation allowBlank="1" showInputMessage="1" showErrorMessage="1" promptTitle="Carapace Length" prompt="For turtles, enter the carapace length, in milimeters.  Leave blank for observations of more than one individual." sqref="BG1"/>
    <dataValidation allowBlank="1" showInputMessage="1" showErrorMessage="1" promptTitle="Snout to Vent Length" prompt="Enter the snout-to-vent lingth in milimeters.  Leave blank for observations of more than one individual." sqref="BF1"/>
    <dataValidation allowBlank="1" showInputMessage="1" showErrorMessage="1" promptTitle="Total Body Length" prompt="Enter the total body length in milmeters.  Leave blank for observations of more than one individual." sqref="BE1"/>
    <dataValidation type="list" allowBlank="1" showInputMessage="1" showErrorMessage="1" sqref="AZ2:AZ19">
      <formula1>"male,female,unknown"</formula1>
    </dataValidation>
    <dataValidation type="list" allowBlank="1" showInputMessage="1" showErrorMessage="1" sqref="BB2:BB19">
      <formula1>"non-gravid, gravid, egg-guarding, with young, unknown"</formula1>
    </dataValidation>
    <dataValidation allowBlank="1" showInputMessage="1" showErrorMessage="1" prompt="Additional comments or information about the documentation of this observation." sqref="BU1"/>
    <dataValidation allowBlank="1" showInputMessage="1" showErrorMessage="1" promptTitle="Weight" prompt="Enter the weight of the individual, in grams.  Leave blank for observations of more than one individual." sqref="BD1"/>
    <dataValidation allowBlank="1" showInputMessage="1" showErrorMessage="1" promptTitle="Number Observed" prompt="Enter the number of individuals observed." sqref="BC1"/>
    <dataValidation type="list" allowBlank="1" showInputMessage="1" showErrorMessage="1" sqref="BA2:BA19">
      <formula1>"egg,larvae,metamorph,juvenile,sub-adult,adult,unknown"</formula1>
    </dataValidation>
    <dataValidation allowBlank="1" showInputMessage="1" showErrorMessage="1" promptTitle="Sex" prompt="Enter the sex of the individual(s) observed.   For observations with more than one sex (i.e., &gt;1 individual), either leave this field blank and and enter an explanation in &quot;Observation Remarks&quot; OR create a separate row for each sex." sqref="AZ1"/>
    <dataValidation type="list" allowBlank="1" showInputMessage="1" showErrorMessage="1" error="You must enter &quot;yes&quot; or &quot;no.&quot;" sqref="AY2:AY19">
      <formula1>"yes, no"</formula1>
    </dataValidation>
    <dataValidation allowBlank="1" showInputMessage="1" showErrorMessage="1" promptTitle="Was individual found alive?" prompt="If individual was collected in a kill trap or died acidentally in another kind of trap, put &quot;yes.&quot;  Put &quot;no&quot; only if individual was, e.g., a roadkill." sqref="AY1"/>
    <dataValidation allowBlank="1" showInputMessage="1" showErrorMessage="1" promptTitle="Plastron Length" prompt="For turtles, enter the plastron length, in milimeters.  Leave blank for observations of more than one individual." sqref="BI1"/>
    <dataValidation allowBlank="1" showInputMessage="1" showErrorMessage="1" promptTitle="Age Class" prompt="Enter the age class of the invidual.  For observations with more than one age (i.e., &gt; 1 individual), either leave this field blank and and enter an explanation in &quot;Observation Remarks&quot; OR create a separate row for each age." sqref="BA1"/>
    <dataValidation allowBlank="1" showInputMessage="1" showErrorMessage="1" promptTitle="Reproductive Status" prompt="Enter reproductive status of individual(s) observed.  For observations with more than one status, either choose the &quot;highest&quot; status and enter an explanation in &quot;Observation Remarks&quot; OR create a separate row for each status." sqref="BB1"/>
    <dataValidation allowBlank="1" showInputMessage="1" showErrorMessage="1" promptTitle="Digital Recording Number" prompt="If you made and catalogued a digital recording documenting this observation, enter the number here." sqref="BQ1"/>
    <dataValidation allowBlank="1" showInputMessage="1" showErrorMessage="1" promptTitle="Specimen Number" prompt="If a specimen was collected, enter your personal specimen number here." sqref="BR1"/>
    <dataValidation allowBlank="1" showInputMessage="1" showErrorMessage="1" promptTitle="Habitat Community / Type" prompt="Enter the type of habitat, e.g. &quot;shrub swamp,&quot; &quot;emergent marsh,&quot; &quot;woodland pool,&quot; &quot;ditch.&quot;" sqref="BW1"/>
    <dataValidation allowBlank="1" showInputMessage="1" showErrorMessage="1" promptTitle="Aquatic or Terrestrial?" prompt="Indicate if observation was in aquatic or terrestrial habitat." sqref="BV1"/>
    <dataValidation allowBlank="1" showInputMessage="1" showErrorMessage="1" promptTitle="Forest Habitat Type " prompt="If the area of the observation is forested, enter the type, e.g. &quot;northern hardwoods,&quot; &quot;aspen woodland,&quot; &quot;plantation.&quot;" sqref="BZ1"/>
    <dataValidation allowBlank="1" showInputMessage="1" showErrorMessage="1" promptTitle="Sphagnum Presence and Abundance" prompt="Indicate whether sphagnum was present, and - if you collected the information - how abundant.&#10;" sqref="BY1"/>
    <dataValidation allowBlank="1" showInputMessage="1" showErrorMessage="1" prompt="Additional comments or information about the individual(s) observed." sqref="BL1"/>
    <dataValidation allowBlank="1" showInputMessage="1" showErrorMessage="1" promptTitle="Catalog Number" prompt="Specimen/Catalog/Accession number given by the museum/institution where the specimen is located (final destination's specimen number)." sqref="BT1"/>
    <dataValidation allowBlank="1" showInputMessage="1" showErrorMessage="1" promptTitle="Repository" prompt="Institution or Museum where the specimen is located, or to which it will be submitted." sqref="BS1"/>
    <dataValidation allowBlank="1" showInputMessage="1" showErrorMessage="1" promptTitle="Water Temperature" prompt="Water temperature, in degrees Celcius" sqref="BX1"/>
    <dataValidation allowBlank="1" showInputMessage="1" showErrorMessage="1" promptTitle="Exposed Rock" prompt="Enter value or comment on the type, exposure, and distribution of exposed rock at the observation location." sqref="CC1"/>
    <dataValidation allowBlank="1" showInputMessage="1" showErrorMessage="1" promptTitle="Woody Debris" prompt="Enter values for (or comment on) the type, abundance, and distribution of woody debris at the observation location." sqref="CB1"/>
    <dataValidation allowBlank="1" showInputMessage="1" showErrorMessage="1" promptTitle="Leaf Litter" prompt="Enter value or comment on the type, thickness, and distribution of leaf litter at the observation location." sqref="CA1"/>
    <dataValidation allowBlank="1" showInputMessage="1" showErrorMessage="1" prompt="Additional comments or information about the habitat at the observation location." sqref="CF1"/>
    <dataValidation allowBlank="1" showInputMessage="1" showErrorMessage="1" promptTitle="Bare Soil" prompt="Enter value or comment on the type, exposure, and distribution of bare soil at the observation location." sqref="CD1"/>
    <dataValidation allowBlank="1" showInputMessage="1" showErrorMessage="1" promptTitle="Slope" prompt="Select the value which best represents the slope at the observation location." sqref="CE1"/>
    <dataValidation allowBlank="1" showInputMessage="1" showErrorMessage="1" promptTitle="Air Temperature" prompt="Enter air temperature, in degrees Celcius" sqref="CG1"/>
    <dataValidation allowBlank="1" showInputMessage="1" showErrorMessage="1" promptTitle="Precipitation" prompt="Select the value which best represents the precipitation at the observation location at the time of the observation." sqref="CJ1"/>
    <dataValidation allowBlank="1" showInputMessage="1" showErrorMessage="1" promptTitle="Wind Strength" prompt="Select the value which best represents the wind at the observation location at the time of the observation." sqref="CH1"/>
    <dataValidation allowBlank="1" showInputMessage="1" showErrorMessage="1" promptTitle="Cloud Cover" prompt="Select the value which best represents the amount of cloud cover at the observation location at the time of the observation." sqref="CI1"/>
    <dataValidation allowBlank="1" showInputMessage="1" showErrorMessage="1" promptTitle="Viability Comments" prompt="Comments on the viability of the population represented by the observation." sqref="BK1"/>
    <dataValidation type="list" allowBlank="1" showInputMessage="1" showErrorMessage="1" sqref="BY2">
      <formula1>"present,sparse, moderate, abundant, not present"</formula1>
    </dataValidation>
    <dataValidation allowBlank="1" showInputMessage="1" showErrorMessage="1" promptTitle="Technique " prompt="Technique in use when observation was made, e.g. &quot;coverboard,&quot; &quot;drift fence,&quot; &quot;road cruising.&quot;" sqref="AX1"/>
    <dataValidation allowBlank="1" showInputMessage="1" showErrorMessage="1" promptTitle="Waypoint" prompt="Waypoint identifier for GPS data." sqref="AJ1"/>
    <dataValidation allowBlank="1" showInputMessage="1" showErrorMessage="1" promptTitle="Survey Name" prompt="Name of the survey during which the observation was collected." sqref="AT1"/>
    <dataValidation allowBlank="1" showInputMessage="1" showErrorMessage="1" promptTitle="Project Name" prompt="Name of the project for or under which the observation was made." sqref="AS1"/>
    <dataValidation allowBlank="1" showInputMessage="1" showErrorMessage="1" prompt="Additional comments or information regarding the location of the observation." sqref="AK1"/>
    <dataValidation allowBlank="1" showInputMessage="1" showErrorMessage="1" promptTitle="Species Name - REQUIRED" prompt="Enter the scientific name of the individual(s) observed. This must be the name by which the Ecological Resources &quot;Biotics&quot; database tracks this species." sqref="AU1"/>
    <dataValidation allowBlank="1" showInputMessage="1" showErrorMessage="1" promptTitle="Other Observers" prompt="Enter the names of observers present (if any) other than the primary observer." sqref="AP1"/>
    <dataValidation allowBlank="1" showInputMessage="1" showErrorMessage="1" promptTitle="Primary Observer - REQUIRED" prompt="Enter the name of the primary observer, in the format Lastname, Firstname MI." sqref="AN1"/>
    <dataValidation allowBlank="1" showInputMessage="1" showErrorMessage="1" promptTitle="Contact Name" prompt="Name of the individual to be contacted if there are questions about the data, in the format Lastname, Firstname MI." sqref="AQ1"/>
    <dataValidation allowBlank="1" showInputMessage="1" showErrorMessage="1" prompt="ONLY if you do not have a full date, enter the information here: e.g., &quot;2009-05&quot;, &quot;2009-May or June&quot;." sqref="E1"/>
    <dataValidation allowBlank="1" showInputMessage="1" showErrorMessage="1" promptTitle="Observation Date - REQUIRED" prompt="Enter the date in the format YYYY-MM-DD.  If you do not have a full date (e.g., you have only year and month, or have a date range), enter your information in the &quot;Imprecise Date&quot; field." sqref="D1"/>
    <dataValidation allowBlank="1" showInputMessage="1" showErrorMessage="1" promptTitle="Sort Number" prompt="Use this field to input a unique number for your own sorting purposes." sqref="A1"/>
    <dataValidation allowBlank="1" showInputMessage="1" showErrorMessage="1" promptTitle="Time of Observation" prompt="Enter the time the observation was made in Central Standard Time, using the 24-hour clock, e.g. 645, 1430." sqref="F1"/>
    <dataValidation allowBlank="1" showInputMessage="1" showErrorMessage="1" promptTitle="County Name" prompt="Enter the name of the county in which the observation occurred." sqref="G1"/>
    <dataValidation allowBlank="1" showInputMessage="1" showErrorMessage="1" promptTitle="What Does the Shape Represent?" prompt="If you submit location information as a shapefile, this field is REQUIRED. Describe what the shape represents, e.g. &quot;collection location,&quot; &quot;surveyed area,&quot; &quot;entire extent of the population,&quot; &quot;extent of suitable-looking habitat.&quot;" sqref="AI1"/>
    <dataValidation allowBlank="1" showInputMessage="1" showErrorMessage="1" promptTitle="Database or Data Set Name" prompt="If this data is an output of a data set managed in a database other than the Minnesota DNR Observation Database, enter the name of the database here, e.g. &quot;Three Rivers Blanding's Turtle Database.&quot;" sqref="B1"/>
    <dataValidation allowBlank="1" showInputMessage="1" showErrorMessage="1" promptTitle="External Database Record ID" prompt="If this data is an output of a data set managed in a database other than the Minnesota DNR Observation Database, enter the unique record ID of this record in that database." sqref="C1"/>
    <dataValidation allowBlank="1" showInputMessage="1" showErrorMessage="1" promptTitle="Contact Information" prompt="If the Contact person is not a MN DNR employee, enter address, phone number, and/or email address." sqref="AR1"/>
    <dataValidation allowBlank="1" showInputMessage="1" showErrorMessage="1" promptTitle="Alternate Name" prompt="If you use a synonym name for the species, enter it here." sqref="AV1"/>
    <dataValidation type="list" allowBlank="1" showInputMessage="1" showErrorMessage="1" sqref="L2:L19">
      <formula1>"GPS,drawn on USGS 1:24K map,drawn on aerial photo,drawn on other map,text/verbal description,don't know"</formula1>
    </dataValidation>
    <dataValidation allowBlank="1" showInputMessage="1" showErrorMessage="1" promptTitle="Field Location Data" prompt="In what format was LOCATION data recorded IN THE FIELD? Use &quot;text/verbal description&quot; for description including landmarks, or PLS data.  Use &quot;don't know&quot; data is from someone else and you are not sure how location data was recorded in the field." sqref="L1"/>
    <dataValidation allowBlank="1" showInputMessage="1" showErrorMessage="1" promptTitle="Observation Descriptor" prompt="Enter a label describing the observation, or a group of observations in the same area which you wish to &quot;lump&quot; together. (e.g. &quot;Smith 2009 banding location, Round Lake,&quot; &quot;Smith 2009 sight records, Round Lake&quot;). Length must be 60 characters or less." sqref="I1"/>
    <dataValidation allowBlank="1" showInputMessage="1" showErrorMessage="1" promptTitle="Site or Area Name" prompt="If there is a name or number for the area of the observation, enter it here. This field will probably be blank for incidental observations (or observations not related to a particular project or survey).&#10;" sqref="H1"/>
    <dataValidation allowBlank="1" showInputMessage="1" showErrorMessage="1" promptTitle="Post Field Location Processing" prompt="Describe any post-field (in office) processing of the location data. e.g. &quot;Digitized from hand-marked photo onto digital USGS quad,&quot; &quot;Plotted estimated location in Google Maps and then converted lat/long to UTMs,&quot;  &quot;None.&quot;" sqref="M1"/>
    <dataValidation type="list" allowBlank="1" showInputMessage="1" showErrorMessage="1" sqref="T2:U19 AC2:AD19">
      <formula1>"observer,animal,both,don't know"</formula1>
    </dataValidation>
    <dataValidation allowBlank="1" showInputMessage="1" showErrorMessage="1" promptTitle="Max. Shape-to-Animal Direction" prompt="If Shapefile data represents location of OBSERVER, give the maximum compass degree (0 = North) direction to the animal. For example, if the animal was roughly West of the observer, the maximum compass degree might be 315 degrees (= NW)." sqref="AH1"/>
    <dataValidation allowBlank="1" showInputMessage="1" showErrorMessage="1" promptTitle="Min. Shape-to-Animal Direction" prompt="If Shapefile data represents location of OBSERVER, give the minimum compass degree (0 = North) direction to the animal. For example, if the animal was roughly West of the observer, the minimum compass degree might be 225 degrees (= SW)." sqref="AG1"/>
    <dataValidation allowBlank="1" showInputMessage="1" showErrorMessage="1" promptTitle="Max. Shape-to-Animal Distance" prompt="If Shapefile data represents loctation of OBSERVER, give estimated maximum distance to animal, in meters. If distance was measured, minimum and maximum distance will be the same." sqref="AF1"/>
    <dataValidation allowBlank="1" showInputMessage="1" showErrorMessage="1" promptTitle="Min. Shape-to-Animal Distance" prompt="If Shapefile data represents loctation of OBSERVER, give estimated minimum distance to animal, in meters. If distance was measured, minimum and maximum distance will be the same." sqref="AE1"/>
    <dataValidation allowBlank="1" showInputMessage="1" showErrorMessage="1" promptTitle="Primary Affiliation - REQUIRED" prompt="Enter the affiliation (e.g. organization name, university name) of the primary observer.  If none, put &quot;private citizen&quot;." sqref="AO1"/>
    <dataValidation type="list" allowBlank="1" showInputMessage="1" showErrorMessage="1" prompt="Yes- Identification is confirmed&#10;?- Identification is uncertain or disputed&#10;Null- Identification has not been checked for viability" sqref="BM2:BM19">
      <formula1>"Yes,?,Null"</formula1>
    </dataValidation>
    <dataValidation allowBlank="1" showInputMessage="1" showErrorMessage="1" promptTitle="ID Confirmed By" prompt="Name and affiliation of the person who confirmed or tentatively identified the species.  If identification is tentative, the ID Conf field should be &quot;?&quot;.  This field should be blank only if the &quot;ID Conf&quot; field is &quot;null&quot;." sqref="BN1"/>
    <dataValidation allowBlank="1" showInputMessage="1" showErrorMessage="1" promptTitle="Is ID confirmed? - REQUIRED " prompt="Has the taxonomic identification of the species been confirmed by an individual with expertise in identification of that species?" sqref="BM1"/>
    <dataValidation allowBlank="1" showInputMessage="1" showErrorMessage="1" promptTitle="Evidence Type" prompt="Indicate what type of information documents the observation (i.e. what &quot;proves&quot; you observed the species).  For observations with more than one type, choose the &quot;highest&quot; type and enter an explanation in &quot;Observation Remarks&quot;." sqref="BO1"/>
    <dataValidation type="list" allowBlank="1" showInputMessage="1" showErrorMessage="1" prompt="S-Specimen&#10;D-DNA Analysis&#10;P-Photograph&#10;A-Aerial Photo Interpretation&#10;R-Sound Recording&#10;E-Sight/Sound Observation&#10;I-Sight Record (Diagnostic Description of Individual)&#10;B-Sight Record (Description of Behavior)&#10;T-Sign (Tracks)&#10;C-Sign (Scat)&#10;O-Sign (Other)" sqref="BO2:BO19">
      <formula1>"S,D,P,A,R,E,I,B,T,C,O"</formula1>
    </dataValidation>
    <dataValidation allowBlank="1" showInputMessage="1" showErrorMessage="1" promptTitle="Photograph Number" prompt="Enter the number(s) or file name(s) of the photo(s) that document this observation. Submit photos with this spreadsheet if they are relevant to species identification." sqref="BP1"/>
    <dataValidation allowBlank="1" showInputMessage="1" showErrorMessage="1" promptTitle="Date" prompt="Please use the format YYYY-MM-DD" sqref="D2:D19"/>
    <dataValidation allowBlank="1" showInputMessage="1" showErrorMessage="1" promptTitle="UTM Easting" prompt="This field is REQUIRED only if you do not submit a shapefile or Lat/Long coordinates. Enter the UTM Easting reading, in Zone 15, NAD83. Enter only one UTM reading per row." sqref="N1"/>
    <dataValidation allowBlank="1" showInputMessage="1" showErrorMessage="1" promptTitle="UTM Northing" prompt="This field is REQUIRED only if you do not submit a shapefile or Lat/Long coordinates. Enter the UTM Northing reading, in Zone 15, NAD83. Enter only one UTM reading per row." sqref="O1"/>
    <dataValidation allowBlank="1" showInputMessage="1" showErrorMessage="1" promptTitle="Latitude" prompt="This field is REQUIRED only if you do not submit a shapefile or UTM coordinates. Enter the Latitude in Decimal Degrees, NAD83 projection. Enter only one Latitude per row." sqref="P1"/>
    <dataValidation allowBlank="1" showInputMessage="1" showErrorMessage="1" promptTitle="Longitude" prompt="This field is REQUIRED only if you do not submit a shapefile or UTM coordinates. Enter the Longitude in Decimal Degrees, NAD83 projection. Enter only one Longitude per row." sqref="Q1"/>
    <dataValidation allowBlank="1" showInputMessage="1" showErrorMessage="1" promptTitle="Coordinate Accuracy" prompt="If your coordinate information is from GPS, enter the GPS accuracy (error) in meters, if it was recorded." sqref="R1"/>
    <dataValidation allowBlank="1" showInputMessage="1" showErrorMessage="1" promptTitle="Coordinate Accuracy Estimated" prompt="If coordinate data is not from GPS or error was not recorded enter estimated accuracy in meters (as in &quot;the data represents the actual location within about XX meters.&quot;) Use GPS unit specs, precision of original data and/or landmarks to generate estimate." sqref="S1"/>
    <dataValidation allowBlank="1" showInputMessage="1" showErrorMessage="1" promptTitle="Coordinate Location Represents" prompt="Observer = coordinates are for observer at the time of observation (the animal was &gt;6m away).&#10;Animal = coordinates represent location of the animal.&#10;Both = observer was within 6m of animal at time of observation.&#10;Don't know = data is from someone else." sqref="T1"/>
    <dataValidation allowBlank="1" showInputMessage="1" showErrorMessage="1" promptTitle="Minimum Coord-to-Animal Distance" prompt="If coordinates represent loctation of OBSERVER, give estimated minimum distance to animal, in meters. If distance was measured, minimum and maximum distance will be the same." sqref="V1"/>
    <dataValidation allowBlank="1" showInputMessage="1" showErrorMessage="1" promptTitle="Max Coord-to-Animal Distance" prompt="If coordinates represent loctation of OBSERVER, give estimated maximum distance to animal, in meters. If distance was measured, minimum and maximum distance will be the same." sqref="W1"/>
    <dataValidation allowBlank="1" showInputMessage="1" showErrorMessage="1" promptTitle="Min Coord-to-Animal Direction" prompt="If coordinates represent location of OBSERVER, give the minimum compass degree (0 = North) direction to the animal. For example, if the animal was roughly West of the observer, the minimum compass degree might be 225 degrees (= SW)." sqref="X1"/>
    <dataValidation allowBlank="1" showInputMessage="1" showErrorMessage="1" promptTitle="Max Coord-to-Animal Direction" prompt="If coordinates represent location of OBSERVER, give the maximum compass degree (0 = North) direction to the animal. For example, if the animal was roughly West of the observer, the maximum compass degree might be 315 degrees (= NW)." sqref="Y1"/>
    <dataValidation allowBlank="1" showInputMessage="1" showErrorMessage="1" promptTitle="What Do Coordinates Represent?" prompt="If you submit location information in UTM or lat/long, this field is REQUIRED.  Describe what the coordinates represent, e.g. &quot;collection location,&quot; &quot;center of population,&quot; &quot;edge of marsh from which I heard calling 15-20m to the north.&quot;" sqref="Z1"/>
    <dataValidation allowBlank="1" showInputMessage="1" showErrorMessage="1" promptTitle="Shapefile Name" prompt="Some form of location information is REQUIRED.  If you submit a shapefile instead of or in addition to coordinate information, enter the file name of the shapefile which represents this observation." sqref="AA1"/>
    <dataValidation allowBlank="1" showInputMessage="1" showErrorMessage="1" promptTitle="Shape ID" prompt="Some form of location information is REQUIRED.  If you submit a shapefile instead of or in addition to coordinate information, enter the number identifying the shape (within the shapefile) which represents this observation." sqref="AB1"/>
    <dataValidation allowBlank="1" showInputMessage="1" showErrorMessage="1" promptTitle="Shapefile Location Represents" prompt="Observer = data is for observer at the time of observation; animal was &gt;6 m from observer.&#10;Animal = data represents location of the animal.&#10;Both = observer was within 6m of animal at time of observation.&#10;Don't know = data is from someone else." sqref="AC1"/>
    <dataValidation allowBlank="1" showInputMessage="1" showErrorMessage="1" promptTitle="Tag Number" prompt="Enter any tag numbers or other id markings seen." sqref="BJ1"/>
    <dataValidation allowBlank="1" showInputMessage="1" showErrorMessage="1" promptTitle="Name Source" prompt="Enter the name of the book, manual, article, list etc. from which you obtained the &quot;Alternate Name.&quot;" sqref="AW1"/>
    <dataValidation allowBlank="1" showInputMessage="1" showErrorMessage="1" promptTitle="Distance/Direction from Coord." prompt="If coordinates represent the loctation of the OBSERVER only, give estimated distance (in meters) and direction (in compass degrees) to the animal." sqref="U1"/>
    <dataValidation allowBlank="1" showInputMessage="1" showErrorMessage="1" promptTitle="Distance/Direction from Shape" prompt="If the shape represent the loctation of the OBSERVER only, give estimated distance (in meters) and direction (in compass degrees) to the animal." sqref="AD1"/>
    <dataValidation allowBlank="1" showInputMessage="1" showErrorMessage="1" prompt="Any information about the owner of the land, e.g. &quot;US Forest Service,&quot; &quot;Hennepin County,&quot; &quot;Jones, Bob and Linda.&quot;" sqref="AL1"/>
    <dataValidation allowBlank="1" showInputMessage="1" showErrorMessage="1" prompt="Additional comments about potential disturbances or threats to the location. e.g. &quot;Heavy ATV use across wetland,&quot; &quot;Land is being sold for commercial development,&quot; &quot;Water levels in lake have been decreasing for the past few years.&quot;" sqref="AM1"/>
    <dataValidation allowBlank="1" showInputMessage="1" showErrorMessage="1" promptTitle="Element Occurrence ID" prompt="If the observation that you are reporting is an update to an EXISTING Biotics Element Occurrence, you may enter the Element Occurrence ID here." sqref="K1"/>
    <dataValidation allowBlank="1" showInputMessage="1" showErrorMessage="1" promptTitle="Source Feature ID" prompt="If the observation that you are reporting is an update to an EXISTING Biotics Source Feature, you may enter the Source Feature ID here." sqref="J1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 Dept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kaciemin</dc:creator>
  <cp:keywords/>
  <dc:description/>
  <cp:lastModifiedBy>Margaret Edwards</cp:lastModifiedBy>
  <dcterms:created xsi:type="dcterms:W3CDTF">2009-04-15T17:32:11Z</dcterms:created>
  <dcterms:modified xsi:type="dcterms:W3CDTF">2014-03-10T17:35:43Z</dcterms:modified>
  <cp:category/>
  <cp:version/>
  <cp:contentType/>
  <cp:contentStatus/>
</cp:coreProperties>
</file>