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70" windowWidth="26940" windowHeight="13515" activeTab="0"/>
  </bookViews>
  <sheets>
    <sheet name="ObsDB_Bird_blank_2014-01-3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<sst xmlns="http://schemas.openxmlformats.org/spreadsheetml/2006/main" count="76" uniqueCount="76">
  <si>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Sort</t>
  </si>
  <si>
    <r>
      <rPr>
        <b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Date</t>
    </r>
  </si>
  <si>
    <t>Imprecise Date</t>
  </si>
  <si>
    <t>Time</t>
  </si>
  <si>
    <t>County</t>
  </si>
  <si>
    <t>Site or Area</t>
  </si>
  <si>
    <t>Wypt</t>
  </si>
  <si>
    <t>Location Remarks</t>
  </si>
  <si>
    <r>
      <rPr>
        <b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Primary Observer</t>
    </r>
  </si>
  <si>
    <r>
      <rPr>
        <b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Affiliation</t>
    </r>
  </si>
  <si>
    <t>Other Observers</t>
  </si>
  <si>
    <t>Contact</t>
  </si>
  <si>
    <t>Project</t>
  </si>
  <si>
    <t>Survey</t>
  </si>
  <si>
    <r>
      <rPr>
        <b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Species Name</t>
    </r>
  </si>
  <si>
    <r>
      <rPr>
        <b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ID Conf</t>
    </r>
  </si>
  <si>
    <t>Technique</t>
  </si>
  <si>
    <t>Evidence</t>
  </si>
  <si>
    <t>Found Alive</t>
  </si>
  <si>
    <t>Sex</t>
  </si>
  <si>
    <t>Age</t>
  </si>
  <si>
    <t>Number Obs</t>
  </si>
  <si>
    <t>Viability Comments</t>
  </si>
  <si>
    <t>Observation Remarks</t>
  </si>
  <si>
    <t>Photo Num</t>
  </si>
  <si>
    <t>Digi Record Num</t>
  </si>
  <si>
    <t>Specimen Num</t>
  </si>
  <si>
    <t>Repository</t>
  </si>
  <si>
    <t>Catalog</t>
  </si>
  <si>
    <t>Documentation Remarks</t>
  </si>
  <si>
    <t>Habitat Remarks</t>
  </si>
  <si>
    <t>T (C)</t>
  </si>
  <si>
    <t>Wind</t>
  </si>
  <si>
    <t>Cloud</t>
  </si>
  <si>
    <t>Precip</t>
  </si>
  <si>
    <t>Weather Remarks</t>
  </si>
  <si>
    <t>Describe Shape</t>
  </si>
  <si>
    <t>Data Set Name</t>
  </si>
  <si>
    <t>Record ID</t>
  </si>
  <si>
    <t>Repro Evidence</t>
  </si>
  <si>
    <t>Adults Found</t>
  </si>
  <si>
    <t>Juveniles Found</t>
  </si>
  <si>
    <t>Habitat</t>
  </si>
  <si>
    <t>Contact Info</t>
  </si>
  <si>
    <t>Alternate Name</t>
  </si>
  <si>
    <t>ID Conf By</t>
  </si>
  <si>
    <t>Post Field Processing</t>
  </si>
  <si>
    <t>Min Shape to Animal Distance</t>
  </si>
  <si>
    <t>Max Shape to Animal Distance</t>
  </si>
  <si>
    <t>Min Shape to Animal Direction</t>
  </si>
  <si>
    <t>Max Shape to Animal Direction</t>
  </si>
  <si>
    <t>Min Coord to Animal Distance</t>
  </si>
  <si>
    <t>Max Coord to Animal Distance</t>
  </si>
  <si>
    <t>Min Coord to Animal Direction</t>
  </si>
  <si>
    <t>Max Coord to Animal Direction</t>
  </si>
  <si>
    <r>
      <rPr>
        <b/>
        <sz val="9"/>
        <color indexed="10"/>
        <rFont val="Arial"/>
        <family val="2"/>
      </rPr>
      <t>conditionally required</t>
    </r>
    <r>
      <rPr>
        <b/>
        <sz val="9"/>
        <rFont val="Arial"/>
        <family val="2"/>
      </rPr>
      <t xml:space="preserve"> Describe Coordinates</t>
    </r>
  </si>
  <si>
    <t>Name Source</t>
  </si>
  <si>
    <t>Tag Number</t>
  </si>
  <si>
    <t>Landowner Info</t>
  </si>
  <si>
    <t>Disturbances/ Threats</t>
  </si>
  <si>
    <t>Distance and Direction to Animal from Shape</t>
  </si>
  <si>
    <t>Distance and Direction to Animal from Coordinate</t>
  </si>
  <si>
    <t>Source Feature ID</t>
  </si>
  <si>
    <t>Element Occurrence ID</t>
  </si>
  <si>
    <t>Descriptor</t>
  </si>
  <si>
    <r>
      <rPr>
        <b/>
        <sz val="9"/>
        <color indexed="10"/>
        <rFont val="Arial"/>
        <family val="2"/>
      </rPr>
      <t xml:space="preserve">REQUIRED </t>
    </r>
    <r>
      <rPr>
        <b/>
        <sz val="9"/>
        <rFont val="Arial"/>
        <family val="2"/>
      </rPr>
      <t>Field Location Data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</si>
  <si>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UTM E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</si>
  <si>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UTM N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</si>
  <si>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Latitude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</si>
  <si>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Longitude</t>
    </r>
  </si>
  <si>
    <t>Coordinate Accuracy/ GPS error</t>
  </si>
  <si>
    <t>Coordinate Accuracy Estimated</t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</si>
  <si>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Coord Loc Represents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</si>
  <si>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Shapefile Name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</si>
  <si>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Shape ID</t>
    </r>
  </si>
  <si>
    <r>
      <rPr>
        <b/>
        <sz val="9"/>
        <color indexed="10"/>
        <rFont val="Arial"/>
        <family val="2"/>
      </rPr>
      <t xml:space="preserve">conditionally required </t>
    </r>
    <r>
      <rPr>
        <b/>
        <sz val="9"/>
        <rFont val="Arial"/>
        <family val="2"/>
      </rPr>
      <t>Shapefile Loc Represents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</si>
</sst>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C9DBA5"/>
        <bgColor indexed="64"/>
      </patternFill>
    </fill>
    <fill>
      <patternFill patternType="solid">
        <fgColor rgb="FFFFBB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 wrapText="1" shrinkToFit="1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 wrapText="1"/>
    </xf>
    <xf numFmtId="0" fontId="2" fillId="37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55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164" fontId="2" fillId="33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39" borderId="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39" borderId="0" xfId="0" applyNumberFormat="1" applyFont="1" applyFill="1" applyBorder="1" applyAlignment="1">
      <alignment horizontal="left"/>
    </xf>
    <xf numFmtId="49" fontId="4" fillId="0" borderId="0" xfId="55" applyNumberFormat="1" applyFont="1" applyFill="1" applyBorder="1" applyAlignment="1">
      <alignment horizontal="right"/>
      <protection/>
    </xf>
    <xf numFmtId="0" fontId="2" fillId="11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1" fontId="2" fillId="33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essen herp data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"/>
  <sheetViews>
    <sheetView tabSelected="1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 outlineLevelCol="1"/>
  <cols>
    <col min="1" max="1" width="5.57421875" style="0" hidden="1" customWidth="1" outlineLevel="1"/>
    <col min="2" max="2" width="8.28125" style="0" hidden="1" customWidth="1" outlineLevel="1"/>
    <col min="3" max="3" width="7.421875" style="0" hidden="1" customWidth="1" outlineLevel="1"/>
    <col min="4" max="4" width="10.7109375" style="34" customWidth="1" collapsed="1"/>
    <col min="5" max="5" width="9.140625" style="34" hidden="1" customWidth="1" outlineLevel="1"/>
    <col min="6" max="6" width="5.421875" style="34" hidden="1" customWidth="1" outlineLevel="1"/>
    <col min="7" max="7" width="9.140625" style="0" customWidth="1" collapsed="1"/>
    <col min="8" max="8" width="12.28125" style="0" hidden="1" customWidth="1" outlineLevel="1"/>
    <col min="9" max="9" width="13.140625" style="0" hidden="1" customWidth="1" outlineLevel="1"/>
    <col min="10" max="10" width="16.140625" style="39" hidden="1" customWidth="1" outlineLevel="1"/>
    <col min="11" max="11" width="14.140625" style="39" hidden="1" customWidth="1" outlineLevel="1"/>
    <col min="12" max="12" width="16.8515625" style="0" customWidth="1" collapsed="1"/>
    <col min="13" max="13" width="21.7109375" style="0" customWidth="1"/>
    <col min="14" max="14" width="12.57421875" style="0" customWidth="1"/>
    <col min="15" max="15" width="12.421875" style="0" customWidth="1"/>
    <col min="16" max="16" width="11.00390625" style="0" hidden="1" customWidth="1" outlineLevel="1"/>
    <col min="17" max="17" width="11.28125" style="0" hidden="1" customWidth="1" outlineLevel="1"/>
    <col min="18" max="18" width="11.00390625" style="0" hidden="1" customWidth="1" outlineLevel="1"/>
    <col min="19" max="19" width="10.140625" style="0" hidden="1" customWidth="1" outlineLevel="1"/>
    <col min="20" max="20" width="11.421875" style="0" customWidth="1" collapsed="1"/>
    <col min="21" max="21" width="11.421875" style="0" hidden="1" customWidth="1" outlineLevel="1"/>
    <col min="22" max="22" width="13.7109375" style="0" hidden="1" customWidth="1" outlineLevel="1"/>
    <col min="23" max="23" width="10.00390625" style="0" hidden="1" customWidth="1" outlineLevel="1"/>
    <col min="24" max="24" width="9.28125" style="0" hidden="1" customWidth="1" outlineLevel="1"/>
    <col min="25" max="25" width="10.28125" style="0" hidden="1" customWidth="1" outlineLevel="1"/>
    <col min="26" max="26" width="12.57421875" style="0" customWidth="1" collapsed="1"/>
    <col min="27" max="27" width="15.28125" style="0" customWidth="1"/>
    <col min="28" max="28" width="11.57421875" style="0" customWidth="1"/>
    <col min="29" max="29" width="12.00390625" style="0" customWidth="1"/>
    <col min="30" max="30" width="12.00390625" style="0" hidden="1" customWidth="1" outlineLevel="1"/>
    <col min="31" max="34" width="10.140625" style="0" hidden="1" customWidth="1" outlineLevel="1"/>
    <col min="35" max="35" width="14.421875" style="0" hidden="1" customWidth="1" outlineLevel="1"/>
    <col min="36" max="36" width="6.28125" style="0" hidden="1" customWidth="1" outlineLevel="1"/>
    <col min="37" max="37" width="19.140625" style="0" customWidth="1" collapsed="1"/>
    <col min="38" max="39" width="19.140625" style="0" hidden="1" customWidth="1" outlineLevel="1"/>
    <col min="40" max="40" width="12.140625" style="0" customWidth="1" collapsed="1"/>
    <col min="41" max="41" width="11.8515625" style="0" customWidth="1"/>
    <col min="42" max="42" width="10.28125" style="0" hidden="1" customWidth="1" outlineLevel="1"/>
    <col min="43" max="46" width="9.140625" style="0" hidden="1" customWidth="1" outlineLevel="1"/>
    <col min="47" max="47" width="11.00390625" style="0" customWidth="1" collapsed="1"/>
    <col min="48" max="49" width="9.421875" style="0" hidden="1" customWidth="1" outlineLevel="1"/>
    <col min="50" max="50" width="9.8515625" style="0" hidden="1" customWidth="1" outlineLevel="1"/>
    <col min="51" max="51" width="9.140625" style="0" hidden="1" customWidth="1" outlineLevel="1"/>
    <col min="52" max="52" width="8.57421875" style="0" hidden="1" customWidth="1" outlineLevel="1"/>
    <col min="53" max="53" width="10.140625" style="0" hidden="1" customWidth="1" outlineLevel="1"/>
    <col min="54" max="54" width="7.140625" style="0" hidden="1" customWidth="1" outlineLevel="1"/>
    <col min="55" max="55" width="9.140625" style="0" hidden="1" customWidth="1" outlineLevel="1"/>
    <col min="56" max="56" width="17.140625" style="0" hidden="1" customWidth="1" outlineLevel="1"/>
    <col min="57" max="57" width="8.140625" style="0" customWidth="1" collapsed="1"/>
    <col min="58" max="58" width="8.140625" style="0" hidden="1" customWidth="1" outlineLevel="1"/>
    <col min="59" max="59" width="17.28125" style="0" hidden="1" customWidth="1" outlineLevel="1"/>
    <col min="60" max="60" width="19.7109375" style="0" customWidth="1" collapsed="1"/>
    <col min="61" max="61" width="18.57421875" style="0" customWidth="1"/>
    <col min="62" max="62" width="9.7109375" style="0" customWidth="1"/>
    <col min="63" max="63" width="9.140625" style="0" customWidth="1"/>
    <col min="64" max="65" width="12.421875" style="0" hidden="1" customWidth="1" outlineLevel="1"/>
    <col min="66" max="66" width="9.7109375" style="0" hidden="1" customWidth="1" outlineLevel="1"/>
    <col min="67" max="67" width="9.8515625" style="0" hidden="1" customWidth="1" outlineLevel="1"/>
    <col min="68" max="68" width="9.140625" style="0" hidden="1" customWidth="1" outlineLevel="1"/>
    <col min="69" max="69" width="21.57421875" style="0" customWidth="1" collapsed="1"/>
    <col min="70" max="70" width="9.140625" style="0" customWidth="1"/>
    <col min="71" max="71" width="16.7109375" style="0" customWidth="1"/>
    <col min="72" max="72" width="6.00390625" style="0" customWidth="1"/>
    <col min="73" max="73" width="6.8515625" style="0" customWidth="1"/>
    <col min="74" max="74" width="5.8515625" style="0" customWidth="1"/>
    <col min="75" max="75" width="7.00390625" style="0" customWidth="1"/>
    <col min="76" max="76" width="16.28125" style="0" customWidth="1"/>
  </cols>
  <sheetData>
    <row r="1" spans="1:76" ht="60.75">
      <c r="A1" s="29" t="s">
        <v>0</v>
      </c>
      <c r="B1" s="30" t="s">
        <v>37</v>
      </c>
      <c r="C1" s="30" t="s">
        <v>38</v>
      </c>
      <c r="D1" s="31" t="s">
        <v>1</v>
      </c>
      <c r="E1" s="31" t="s">
        <v>2</v>
      </c>
      <c r="F1" s="35" t="s">
        <v>3</v>
      </c>
      <c r="G1" s="1" t="s">
        <v>4</v>
      </c>
      <c r="H1" s="2" t="s">
        <v>5</v>
      </c>
      <c r="I1" s="27" t="s">
        <v>64</v>
      </c>
      <c r="J1" s="40" t="s">
        <v>62</v>
      </c>
      <c r="K1" s="40" t="s">
        <v>63</v>
      </c>
      <c r="L1" s="27" t="s">
        <v>65</v>
      </c>
      <c r="M1" s="27" t="s">
        <v>46</v>
      </c>
      <c r="N1" s="28" t="s">
        <v>66</v>
      </c>
      <c r="O1" s="28" t="s">
        <v>67</v>
      </c>
      <c r="P1" s="28" t="s">
        <v>68</v>
      </c>
      <c r="Q1" s="28" t="s">
        <v>69</v>
      </c>
      <c r="R1" s="28" t="s">
        <v>70</v>
      </c>
      <c r="S1" s="28" t="s">
        <v>71</v>
      </c>
      <c r="T1" s="27" t="s">
        <v>72</v>
      </c>
      <c r="U1" s="27" t="s">
        <v>61</v>
      </c>
      <c r="V1" s="27" t="s">
        <v>51</v>
      </c>
      <c r="W1" s="27" t="s">
        <v>52</v>
      </c>
      <c r="X1" s="27" t="s">
        <v>53</v>
      </c>
      <c r="Y1" s="27" t="s">
        <v>54</v>
      </c>
      <c r="Z1" s="28" t="s">
        <v>55</v>
      </c>
      <c r="AA1" s="27" t="s">
        <v>73</v>
      </c>
      <c r="AB1" s="27" t="s">
        <v>74</v>
      </c>
      <c r="AC1" s="27" t="s">
        <v>75</v>
      </c>
      <c r="AD1" s="27" t="s">
        <v>60</v>
      </c>
      <c r="AE1" s="27" t="s">
        <v>47</v>
      </c>
      <c r="AF1" s="27" t="s">
        <v>48</v>
      </c>
      <c r="AG1" s="27" t="s">
        <v>49</v>
      </c>
      <c r="AH1" s="27" t="s">
        <v>50</v>
      </c>
      <c r="AI1" s="1" t="s">
        <v>36</v>
      </c>
      <c r="AJ1" s="2" t="s">
        <v>6</v>
      </c>
      <c r="AK1" s="1" t="s">
        <v>7</v>
      </c>
      <c r="AL1" s="37" t="s">
        <v>58</v>
      </c>
      <c r="AM1" s="38" t="s">
        <v>59</v>
      </c>
      <c r="AN1" s="3" t="s">
        <v>8</v>
      </c>
      <c r="AO1" s="3" t="s">
        <v>9</v>
      </c>
      <c r="AP1" s="3" t="s">
        <v>10</v>
      </c>
      <c r="AQ1" s="4" t="s">
        <v>11</v>
      </c>
      <c r="AR1" s="3" t="s">
        <v>43</v>
      </c>
      <c r="AS1" s="4" t="s">
        <v>12</v>
      </c>
      <c r="AT1" s="4" t="s">
        <v>13</v>
      </c>
      <c r="AU1" s="5" t="s">
        <v>14</v>
      </c>
      <c r="AV1" s="5" t="s">
        <v>44</v>
      </c>
      <c r="AW1" s="5" t="s">
        <v>56</v>
      </c>
      <c r="AX1" s="6" t="s">
        <v>16</v>
      </c>
      <c r="AY1" s="5" t="s">
        <v>18</v>
      </c>
      <c r="AZ1" s="6" t="s">
        <v>19</v>
      </c>
      <c r="BA1" s="6" t="s">
        <v>20</v>
      </c>
      <c r="BB1" s="5" t="s">
        <v>40</v>
      </c>
      <c r="BC1" s="5" t="s">
        <v>41</v>
      </c>
      <c r="BD1" s="5" t="s">
        <v>39</v>
      </c>
      <c r="BE1" s="7" t="s">
        <v>21</v>
      </c>
      <c r="BF1" s="7" t="s">
        <v>57</v>
      </c>
      <c r="BG1" s="6" t="s">
        <v>22</v>
      </c>
      <c r="BH1" s="5" t="s">
        <v>23</v>
      </c>
      <c r="BI1" s="9" t="s">
        <v>15</v>
      </c>
      <c r="BJ1" s="9" t="s">
        <v>45</v>
      </c>
      <c r="BK1" s="8" t="s">
        <v>17</v>
      </c>
      <c r="BL1" s="8" t="s">
        <v>24</v>
      </c>
      <c r="BM1" s="9" t="s">
        <v>25</v>
      </c>
      <c r="BN1" s="9" t="s">
        <v>26</v>
      </c>
      <c r="BO1" s="8" t="s">
        <v>27</v>
      </c>
      <c r="BP1" s="8" t="s">
        <v>28</v>
      </c>
      <c r="BQ1" s="8" t="s">
        <v>29</v>
      </c>
      <c r="BR1" s="10" t="s">
        <v>42</v>
      </c>
      <c r="BS1" s="11" t="s">
        <v>30</v>
      </c>
      <c r="BT1" s="12" t="s">
        <v>31</v>
      </c>
      <c r="BU1" s="12" t="s">
        <v>32</v>
      </c>
      <c r="BV1" s="12" t="s">
        <v>33</v>
      </c>
      <c r="BW1" s="12" t="s">
        <v>34</v>
      </c>
      <c r="BX1" s="13" t="s">
        <v>35</v>
      </c>
    </row>
    <row r="2" spans="1:75" ht="15">
      <c r="A2" s="14"/>
      <c r="B2" s="14"/>
      <c r="C2" s="14"/>
      <c r="D2" s="32"/>
      <c r="E2" s="33"/>
      <c r="F2" s="36"/>
      <c r="G2" s="15"/>
      <c r="H2" s="15"/>
      <c r="I2" s="16"/>
      <c r="J2" s="41"/>
      <c r="K2" s="41"/>
      <c r="L2" s="16"/>
      <c r="M2" s="16"/>
      <c r="N2" s="17"/>
      <c r="O2" s="17"/>
      <c r="P2" s="17"/>
      <c r="Q2" s="17"/>
      <c r="R2" s="17"/>
      <c r="S2" s="17"/>
      <c r="T2" s="16"/>
      <c r="U2" s="16"/>
      <c r="V2" s="16"/>
      <c r="W2" s="16"/>
      <c r="X2" s="16"/>
      <c r="Y2" s="16"/>
      <c r="Z2" s="17"/>
      <c r="AA2" s="14"/>
      <c r="AB2" s="14"/>
      <c r="AC2" s="16"/>
      <c r="AD2" s="16"/>
      <c r="AE2" s="16"/>
      <c r="AF2" s="16"/>
      <c r="AG2" s="16"/>
      <c r="AH2" s="16"/>
      <c r="AI2" s="14"/>
      <c r="AJ2" s="15"/>
      <c r="AK2" s="14"/>
      <c r="AL2" s="14"/>
      <c r="AM2" s="14"/>
      <c r="AN2" s="18"/>
      <c r="AO2" s="18"/>
      <c r="AP2" s="18"/>
      <c r="AQ2" s="19"/>
      <c r="AR2" s="19"/>
      <c r="AS2" s="19"/>
      <c r="AT2" s="19"/>
      <c r="AU2" s="15"/>
      <c r="AV2" s="15"/>
      <c r="AW2" s="15"/>
      <c r="AX2" s="16"/>
      <c r="AY2" s="21"/>
      <c r="AZ2" s="21"/>
      <c r="BA2" s="16"/>
      <c r="BB2" s="21"/>
      <c r="BC2" s="21"/>
      <c r="BD2" s="21"/>
      <c r="BE2" s="22"/>
      <c r="BF2" s="22"/>
      <c r="BG2" s="14"/>
      <c r="BH2" s="19"/>
      <c r="BI2" s="20"/>
      <c r="BJ2" s="20"/>
      <c r="BK2" s="21"/>
      <c r="BL2" s="16"/>
      <c r="BM2" s="16"/>
      <c r="BN2" s="16"/>
      <c r="BO2" s="23"/>
      <c r="BP2" s="16"/>
      <c r="BQ2" s="24"/>
      <c r="BR2" s="25"/>
      <c r="BS2" s="26"/>
      <c r="BT2" s="25"/>
      <c r="BU2" s="25"/>
      <c r="BV2" s="25"/>
      <c r="BW2" s="25"/>
    </row>
  </sheetData>
  <sheetProtection/>
  <dataValidations count="89">
    <dataValidation type="list" allowBlank="1" showInputMessage="1" showErrorMessage="1" prompt="S-Specimen&#10;D-DNA Analysis&#10;P-Photograph&#10;A-Aerial Photo Interpretation&#10;R-Sound Recording&#10;E-Sight/Sound Observation&#10;I-Sight Record (Diagnostic Description of Individual)&#10;B-Sight Record (Description of Behavior)&#10;T-Sign (Tracks)&#10;C-Sign (Scat)&#10;O-Sign (Other)" sqref="BK2">
      <formula1>"S,D,P,A,R,E,I,B,T,C,O"</formula1>
    </dataValidation>
    <dataValidation type="list" allowBlank="1" showInputMessage="1" showErrorMessage="1" prompt="Yes- Identification is confirmed&#10;?- Identification is uncertain or disputed&#10;Null- Identification has not been checked for viability" sqref="BI2">
      <formula1>"Yes,?,Null"</formula1>
    </dataValidation>
    <dataValidation type="list" allowBlank="1" showInputMessage="1" showErrorMessage="1" prompt="none - no precipitation&#10;light - drizzel to light rain&#10;mod - moderate or intermittent rain&#10;heavy - heavy rain, thunderstorm" sqref="BW2">
      <formula1>"none,light,mod,heavy"</formula1>
    </dataValidation>
    <dataValidation type="list" allowBlank="1" showInputMessage="1" showErrorMessage="1" prompt="N-none&#10;L-light breeze&#10;M-moderate gusts&#10;S-strong gusts" sqref="BU2">
      <formula1>"N,L,M,S"</formula1>
    </dataValidation>
    <dataValidation type="list" operator="lessThanOrEqual" allowBlank="1" showInputMessage="1" showErrorMessage="1" sqref="BV2">
      <formula1>"&lt;10%,10-50%,50-90%,&gt;90%"</formula1>
    </dataValidation>
    <dataValidation type="list" allowBlank="1" showInputMessage="1" showErrorMessage="1" sqref="AZ2">
      <formula1>"male,female,unknown"</formula1>
    </dataValidation>
    <dataValidation type="list" allowBlank="1" showInputMessage="1" showErrorMessage="1" error="You must enter &quot;yes&quot; or &quot;no.&quot;" sqref="AY2">
      <formula1>"yes, no"</formula1>
    </dataValidation>
    <dataValidation type="list" allowBlank="1" showInputMessage="1" showErrorMessage="1" sqref="BA2">
      <formula1>"egg,juvenile,sub-adult,adult,unknown"</formula1>
    </dataValidation>
    <dataValidation type="list" allowBlank="1" showInputMessage="1" showErrorMessage="1" sqref="BD2">
      <formula1>"Breeding Season Observation, Inferred Breeding, Inferred Nesting, Confirmed Nesting"</formula1>
    </dataValidation>
    <dataValidation type="list" allowBlank="1" showInputMessage="1" showErrorMessage="1" error="You must enter &quot;yes&quot; or &quot;no.&quot;" sqref="BB2:BC2">
      <formula1>"yes, no, unknown"</formula1>
    </dataValidation>
    <dataValidation type="list" allowBlank="1" showInputMessage="1" showErrorMessage="1" sqref="AC2:AD2 T2:U2">
      <formula1>"observer,animal,both,don't know"</formula1>
    </dataValidation>
    <dataValidation allowBlank="1" showInputMessage="1" showErrorMessage="1" promptTitle="Evidence Type" prompt="Indicate what type of information documents the observation (i.e. what &quot;proves&quot; you observed the species).  For observations with more than one type, choose the &quot;highest&quot; type and enter an explanation in &quot;Observation Remarks&quot;." sqref="BK1"/>
    <dataValidation allowBlank="1" showInputMessage="1" showErrorMessage="1" promptTitle="Is ID confirmed? - REQUIRED " prompt="Has the taxonomic identification of the species been confirmed by an individual with expertise in identification of that species?" sqref="BI1"/>
    <dataValidation allowBlank="1" showInputMessage="1" showErrorMessage="1" promptTitle="ID Confirmed By" prompt="Name and affiliation of the person who confirmed or tentatively identified the species.  If identification is tentative, the ID Conf field should be &quot;?&quot;.  This field should be blank only if the &quot;ID Conf&quot; field is &quot;null&quot;." sqref="BJ1"/>
    <dataValidation allowBlank="1" showInputMessage="1" showErrorMessage="1" prompt="Additional comments or information regarding the weather at the observation location at the time of the observation." sqref="BX1"/>
    <dataValidation allowBlank="1" showInputMessage="1" showErrorMessage="1" prompt="Additional comments or information about the habitat at the observation location." sqref="BS1"/>
    <dataValidation allowBlank="1" showInputMessage="1" showErrorMessage="1" promptTitle="Air Temperature" prompt="Enter air temperature, in degrees Celcius" sqref="BT1"/>
    <dataValidation allowBlank="1" showInputMessage="1" showErrorMessage="1" promptTitle="Precipitation" prompt="Select the value which best represents the precipitation at the observation location at the time of the observation." sqref="BW1"/>
    <dataValidation allowBlank="1" showInputMessage="1" showErrorMessage="1" promptTitle="Wind Strength" prompt="Select the value which best represents the wind at the observation location at the time of the observation." sqref="BU1"/>
    <dataValidation allowBlank="1" showInputMessage="1" showErrorMessage="1" promptTitle="Cloud Cover" prompt="Select the value which best represents the amount of cloud cover at the observation location at the time of the observation." sqref="BV1"/>
    <dataValidation allowBlank="1" showInputMessage="1" showErrorMessage="1" promptTitle="Habitat Community / Type" prompt="Enter the type of habitat, e.g. &quot;shrub swamp,&quot; &quot;oak forest,&quot; &quot;dry prairie.&quot;" sqref="BR1"/>
    <dataValidation allowBlank="1" showInputMessage="1" showErrorMessage="1" promptTitle="Photograph Number" prompt="Enter the number(s) or file name(s) of the photo(s) that document this observation. Submit photos with this spreadsheet if they are relevant to species identification." sqref="BL1"/>
    <dataValidation allowBlank="1" showInputMessage="1" showErrorMessage="1" prompt="Additional comments or information about the documentation of this observation." sqref="BQ1"/>
    <dataValidation allowBlank="1" showInputMessage="1" showErrorMessage="1" promptTitle="Digital Recording Number" prompt="If you made and catalogued a digital recording documenting this observation, enter the number here." sqref="BM1"/>
    <dataValidation allowBlank="1" showInputMessage="1" showErrorMessage="1" promptTitle="Specimen Number" prompt="If a specimen was collected, enter your personal specimen number here." sqref="BN1"/>
    <dataValidation allowBlank="1" showInputMessage="1" showErrorMessage="1" prompt="Additional comments or information about the individual(s) observed." sqref="BH1"/>
    <dataValidation allowBlank="1" showInputMessage="1" showErrorMessage="1" promptTitle="Catalog Number" prompt="Specimen/Catalog/Accession number given by the museum/institution where the specimen is located (final destination's specimen number)." sqref="BP1"/>
    <dataValidation allowBlank="1" showInputMessage="1" showErrorMessage="1" promptTitle="Repository" prompt="Institution or Museum where the specimen is located, or to which it will be submitted." sqref="BO1"/>
    <dataValidation allowBlank="1" showInputMessage="1" showErrorMessage="1" promptTitle="Viability Comments" prompt="Comments on the viability of the population represented by the observation." sqref="BG1"/>
    <dataValidation allowBlank="1" showInputMessage="1" showErrorMessage="1" promptTitle="Number Observed" prompt="Enter the number of individuals observed." sqref="BE1"/>
    <dataValidation allowBlank="1" showInputMessage="1" showErrorMessage="1" promptTitle="Sex" prompt="Enter the sex of the individual(s) observed.   For observations with more than one sex (i.e., &gt;1 individual), either leave this field blank and and enter an explanation in &quot;Observation Remarks&quot; OR create a separate row for each sex." sqref="AZ1"/>
    <dataValidation allowBlank="1" showInputMessage="1" showErrorMessage="1" promptTitle="Was individual found alive?" prompt="If individual was collected in a kill trap or died acidentally in another kind of trap, put &quot;yes.&quot;  Put &quot;no&quot; only if individual was, e.g., a roadkill." sqref="AY1"/>
    <dataValidation allowBlank="1" showInputMessage="1" showErrorMessage="1" promptTitle="Age Class" prompt="Enter the age class of the invidual.  For observations with more than one age (i.e., &gt; 1 individual), either leave this field blank and and enter an explanation in &quot;Observation Remarks&quot; OR create a separate row for each age." sqref="BA1"/>
    <dataValidation allowBlank="1" showInputMessage="1" showErrorMessage="1" promptTitle="Reproduction Evidence" prompt="Select the category of reproduction evidence, if any.  Inferred Breeding = terrirorial behavior.  Inferred Nesting = adults in nesting activity, or fledglings." sqref="BD1"/>
    <dataValidation allowBlank="1" showInputMessage="1" showErrorMessage="1" promptTitle="Were Adults Found?" prompt="Select yes, no or unknown." sqref="BB1"/>
    <dataValidation allowBlank="1" showInputMessage="1" showErrorMessage="1" promptTitle="Were Juveniles Found?" prompt="Select yes, no or unknown." sqref="BC1"/>
    <dataValidation allowBlank="1" showInputMessage="1" showErrorMessage="1" promptTitle="Technique " prompt="Technique in use when observation was made, e.g. &quot;point count,&quot; &quot;mist net,&quot; &quot;incidental observation.&quot;" sqref="AX1"/>
    <dataValidation allowBlank="1" showInputMessage="1" showErrorMessage="1" promptTitle="Waypoint" prompt="Waypoint identifier for GPS data." sqref="AJ1"/>
    <dataValidation allowBlank="1" showInputMessage="1" showErrorMessage="1" promptTitle="Survey Name" prompt="Name of the survey during which the observation was collected." sqref="AT1"/>
    <dataValidation allowBlank="1" showInputMessage="1" showErrorMessage="1" promptTitle="Project Name" prompt="Name of the project for or under which the observation was made." sqref="AS1"/>
    <dataValidation allowBlank="1" showInputMessage="1" showErrorMessage="1" prompt="Additional comments or information regarding the location of the observation." sqref="AK1"/>
    <dataValidation allowBlank="1" showInputMessage="1" showErrorMessage="1" promptTitle="Primary Affiliation - REQUIRED" prompt="Enter the affiliation (e.g. organization name, university name) of the primary observer.  If none, put &quot;private citizen&quot;." sqref="AO1"/>
    <dataValidation allowBlank="1" showInputMessage="1" showErrorMessage="1" promptTitle="Species Name - REQUIRED" prompt="Enter the scientific name of the individual(s) observed. This must be the name by which the Ecological Resources &quot;Biotics&quot; database tracks this species." sqref="AU1"/>
    <dataValidation allowBlank="1" showInputMessage="1" showErrorMessage="1" promptTitle="Other Observers" prompt="Enter the names of observers present (if any) other than the primary observer." sqref="AP1"/>
    <dataValidation allowBlank="1" showInputMessage="1" showErrorMessage="1" promptTitle="Primary Observer - REQUIRED" prompt="Enter the name of the primary observer, in the format Lastname, Firstname MI." sqref="AN1"/>
    <dataValidation allowBlank="1" showInputMessage="1" showErrorMessage="1" promptTitle="Contact Name" prompt="Name of the individual to be contacted if there are questions about the data, in the format Lastname, Firstname MI." sqref="AQ1"/>
    <dataValidation allowBlank="1" showInputMessage="1" showErrorMessage="1" promptTitle="What Does the Shape Represent?" prompt="If you submit location information as a shapefile, this field is REQUIRED. Describe what the shape represents, e.g. &quot;collection location,&quot; &quot;surveyed area,&quot; &quot;entire extent of the population,&quot; &quot;extent of suitable-looking habitat.&quot;" sqref="AI1"/>
    <dataValidation allowBlank="1" showInputMessage="1" showErrorMessage="1" promptTitle="Contact Information" prompt="If the Contact person is not a MN DNR employee, enter address, phone number, and/or email address." sqref="AR1"/>
    <dataValidation allowBlank="1" showInputMessage="1" showErrorMessage="1" promptTitle="Alternate Name" prompt="If you use a synonym name for the species, enter it here." sqref="AV1"/>
    <dataValidation allowBlank="1" showInputMessage="1" showErrorMessage="1" promptTitle="Post Field Location Processing" prompt="Describe any post-field (in office) processing of the location data. e.g. &quot;Digitized from hand-marked photo onto digital USGS quad,&quot; &quot;Plotted estimated location in Google Maps and then converted lat/long to UTMs,&quot;  &quot;None.&quot;" sqref="M1"/>
    <dataValidation allowBlank="1" showInputMessage="1" showErrorMessage="1" prompt="ONLY if you do not have a full date, enter the information here: e.g., &quot;2009-05&quot;, &quot;2009-May or June&quot;." sqref="E1"/>
    <dataValidation allowBlank="1" showInputMessage="1" showErrorMessage="1" promptTitle="Observation Date - REQUIRED" prompt="Enter the date in the format YYYY-MM-DD.  If you do not have a full date (e.g., you have only year and month, or have a date range), enter your information in the &quot;Imprecise Date&quot; field." sqref="D1"/>
    <dataValidation allowBlank="1" showInputMessage="1" showErrorMessage="1" promptTitle="Sort Number" prompt="Use this field to input a unique number for your own sorting purposes." sqref="A1"/>
    <dataValidation allowBlank="1" showInputMessage="1" showErrorMessage="1" promptTitle="Time of Observation" prompt="Enter the time the observation was made in Central Standard Time, using the 24-hour clock, e.g. 645, 1430." sqref="F1"/>
    <dataValidation allowBlank="1" showInputMessage="1" showErrorMessage="1" promptTitle="Site or Area Name" prompt="If there is a name or number for the area of the observation, enter it here. This field will probably be blank for incidental observations (or observations not related to a particular project or survey).&#10;" sqref="H1"/>
    <dataValidation allowBlank="1" showInputMessage="1" showErrorMessage="1" promptTitle="County Name" prompt="Enter the name of the county in which the observation occurred." sqref="G1"/>
    <dataValidation allowBlank="1" showInputMessage="1" showErrorMessage="1" promptTitle="Observation Descriptor" prompt="Enter a label describing the observation, or a group of observations in the same area which you wish to &quot;lump&quot; together. (e.g. &quot;Smith 2009 banding location, Round Lake,&quot; &quot;Smith 2009 sight records, Round Lake&quot;). Length must be 60 characters or less." sqref="I1"/>
    <dataValidation allowBlank="1" showInputMessage="1" showErrorMessage="1" promptTitle="Database or Data Set Name" prompt="If this data is an output of a data set managed in a database other than the Minnesota DNR Observation Database, enter the name of the database here, e.g. &quot;NPS Bald Eagle Productivity Database.&quot;" sqref="B1"/>
    <dataValidation allowBlank="1" showInputMessage="1" showErrorMessage="1" promptTitle="External Database Record ID" prompt="If this data is an output of a data set managed in a database other than the Minnesota DNR Observation Database, enter the unique record ID of this record in that database." sqref="C1"/>
    <dataValidation allowBlank="1" showInputMessage="1" showErrorMessage="1" promptTitle="Field Location Data" prompt="In what format was LOCATION data recorded IN THE FIELD? Use &quot;text/verbal description&quot; for description including landmarks, or PLS data.  Use &quot;don't know&quot; data is from someone else and you are not sure how location data was recorded in the field." sqref="L1"/>
    <dataValidation type="list" allowBlank="1" showInputMessage="1" showErrorMessage="1" sqref="L2">
      <formula1>"GPS,drawn on USGS 1:24K map,drawn on aerial photo,drawn on other map,text/verbal description,don't know"</formula1>
    </dataValidation>
    <dataValidation allowBlank="1" showInputMessage="1" showErrorMessage="1" promptTitle="Min. Shape-to-Animal Distance" prompt="If Shapefile data represents loctation of OBSERVER, give estimated minimum distance to animal, in meters. If distance was measured, minimum and maximum distance will be the same." sqref="AE1"/>
    <dataValidation allowBlank="1" showInputMessage="1" showErrorMessage="1" promptTitle="Max. Shape-to-Animal Distance" prompt="If Shapefile data represents loctation of OBSERVER, give estimated maximum distance to animal, in meters. If distance was measured, minimum and maximum distance will be the same." sqref="AF1"/>
    <dataValidation allowBlank="1" showInputMessage="1" showErrorMessage="1" promptTitle="Min. Shape-to-Animal Direction" prompt="If Shapefile data represents location of OBSERVER, give the minimum compass degree (0 = North) direction to the animal. For example, if the animal was roughly West of the observer, the minimum compass degree might be 225 degrees (= SW)." sqref="AG1"/>
    <dataValidation allowBlank="1" showInputMessage="1" showErrorMessage="1" promptTitle="Max. Shape-to-Animal Direction" prompt="If Shapefile data represents location of OBSERVER, give the maximum compass degree (0 = North) direction to the animal. For example, if the animal was roughly West of the observer, the maximum compass degree might be 315 degrees (= NW)." sqref="AH1"/>
    <dataValidation allowBlank="1" showInputMessage="1" showErrorMessage="1" promptTitle="Date" prompt="Please use the format YYYY-MM-DD" sqref="D2"/>
    <dataValidation allowBlank="1" showInputMessage="1" showErrorMessage="1" promptTitle="UTM Easting" prompt="This field is REQUIRED only if you do not submit a shapefile or Lat/Long coordinates. Enter the UTM Easting reading, in Zone 15, NAD83. Enter only one UTM reading per row." sqref="N1"/>
    <dataValidation allowBlank="1" showInputMessage="1" showErrorMessage="1" promptTitle="UTM Northing" prompt="This field is REQUIRED only if you do not submit a shapefile or Lat/Long coordinates. Enter the UTM Northing reading, in Zone 15, NAD83. Enter only one UTM reading per row." sqref="O1"/>
    <dataValidation allowBlank="1" showInputMessage="1" showErrorMessage="1" promptTitle="Latitude" prompt="This field is REQUIRED only if you do not submit a shapefile or UTM coordinates. Enter the Latitude in Decimal Degrees, NAD83 projection. Enter only one Latitude per row." sqref="P1"/>
    <dataValidation allowBlank="1" showInputMessage="1" showErrorMessage="1" promptTitle="Longitude" prompt="This field is REQUIRED only if you do not submit a shapefile or UTM coordinates. Enter the Longitude in Decimal Degrees, NAD83 projection. Enter only one Longitude per row." sqref="Q1"/>
    <dataValidation allowBlank="1" showInputMessage="1" showErrorMessage="1" promptTitle="Coordinate Accuracy" prompt="If your coordinate information is from GPS, enter the GPS accuracy (error) in meters, if it was recorded." sqref="R1"/>
    <dataValidation allowBlank="1" showInputMessage="1" showErrorMessage="1" promptTitle="Coordinate Accuracy Estimated" prompt="If coordinate data is not from GPS or error was not recorded enter estimated accuracy in meters (as in &quot;the data represents the actual location within about XX meters.&quot;) Use GPS unit specs, precision of original data and/or landmarks to generate estimate." sqref="S1"/>
    <dataValidation allowBlank="1" showInputMessage="1" showErrorMessage="1" promptTitle="Coordinate Location Represents" prompt="Observer = coordinates are for observer at the time of observation (the animal was &gt;6m away).&#10;Animal = coordinates represent location of the animal.&#10;Both = observer was within 6m of animal at time of observation.&#10;Don't know = data is from someone else." sqref="T1"/>
    <dataValidation allowBlank="1" showInputMessage="1" showErrorMessage="1" promptTitle="Minimum Coord-to-Animal Distance" prompt="If coordinates represent loctation of OBSERVER, give estimated minimum distance to animal, in meters. If distance was measured, minimum and maximum distance will be the same." sqref="V1"/>
    <dataValidation allowBlank="1" showInputMessage="1" showErrorMessage="1" promptTitle="Max Coord-to-Animal Distance" prompt="If coordinates represent loctation of OBSERVER, give estimated maximum distance to animal, in meters. If distance was measured, minimum and maximum distance will be the same." sqref="W1"/>
    <dataValidation allowBlank="1" showInputMessage="1" showErrorMessage="1" promptTitle="Min Coord-to-Animal Direction" prompt="If coordinates represent location of OBSERVER, give the minimum compass degree (0 = North) direction to the animal. For example, if the animal was roughly West of the observer, the minimum compass degree might be 225 degrees (= SW)." sqref="X1"/>
    <dataValidation allowBlank="1" showInputMessage="1" showErrorMessage="1" promptTitle="Max Coord-to-Animal Direction" prompt="If coordinates represent location of OBSERVER, give the maximum compass degree (0 = North) direction to the animal. For example, if the animal was roughly West of the observer, the maximum compass degree might be 315 degrees (= NW)." sqref="Y1"/>
    <dataValidation allowBlank="1" showInputMessage="1" showErrorMessage="1" promptTitle="What Do Coordinates Represent?" prompt="If you submit location information in UTM or lat/long, this field is REQUIRED.  Describe what the coordinates represent, e.g. &quot;collection location,&quot; &quot;center of population,&quot; &quot;edge of marsh from which I heard calling 15-20m to the north.&quot;" sqref="Z1"/>
    <dataValidation allowBlank="1" showInputMessage="1" showErrorMessage="1" promptTitle="Shapefile Name" prompt="Some form of location information is REQUIRED.  If you submit a shapefile instead of or in addition to coordinate information, enter the file name of the shapefile which represents this observation." sqref="AA1"/>
    <dataValidation allowBlank="1" showInputMessage="1" showErrorMessage="1" promptTitle="Shape ID" prompt="Some form of location information is REQUIRED.  If you submit a shapefile instead of or in addition to coordinate information, enter the number identifying the shape (within the shapefile) which represents this observation." sqref="AB1"/>
    <dataValidation allowBlank="1" showInputMessage="1" showErrorMessage="1" promptTitle="Shapefile Location Represents" prompt="Observer = data is for observer at the time of observation; animal was &gt;6 m from observer.&#10;Animal = data represents location of the animal.&#10;Both = observer was within 6m of animal at time of observation.&#10;Don't know = data is from someone else." sqref="AC1"/>
    <dataValidation allowBlank="1" showInputMessage="1" showErrorMessage="1" promptTitle="Name Source" prompt="Enter the name of the book, manual, article, list etc. from which you obtained the &quot;Alternate Name.&quot;" sqref="AW1"/>
    <dataValidation allowBlank="1" showInputMessage="1" showErrorMessage="1" promptTitle="Tag Number" prompt="Enter any tag numbers seen (e.g. wing tag number, neck collar number, band number)." sqref="BF1"/>
    <dataValidation allowBlank="1" showInputMessage="1" showErrorMessage="1" prompt="Additional comments about potential disturbances or threats to the location. e.g. &quot;Heavy ATV use across wetland,&quot; &quot;Land is being sold for commercial development,&quot; &quot;Water levels in lake have been decreasing for the past few years.&quot;" sqref="AM1"/>
    <dataValidation allowBlank="1" showInputMessage="1" showErrorMessage="1" prompt="Any information about the owner of the land, e.g. &quot;US Forest Service,&quot; &quot;Hennepin County,&quot; &quot;Jones, Bob and Linda.&quot;" sqref="AL1"/>
    <dataValidation allowBlank="1" showInputMessage="1" showErrorMessage="1" promptTitle="Distance/Direction from Shape" prompt="If the shape represent the loctation of the OBSERVER only, give estimated distance (in meters) and direction (in compass degrees) to the animal." sqref="AD1"/>
    <dataValidation allowBlank="1" showInputMessage="1" showErrorMessage="1" promptTitle="Distance/Direction from Coord." prompt="If coordinates represent the loctation of the OBSERVER only, give estimated distance (in meters) and direction (in compass degrees) to the animal." sqref="U1"/>
    <dataValidation allowBlank="1" showInputMessage="1" showErrorMessage="1" promptTitle="Element Occurrence ID" prompt="If the observation that you are reporting is an update to an EXISTING Biotics Element Occurrence, you may enter the Element Occurrence ID here." sqref="K1"/>
    <dataValidation allowBlank="1" showInputMessage="1" showErrorMessage="1" promptTitle="Source Feature ID" prompt="If the observation that you are reporting is an update to an EXISTING Biotics Source Feature, you may enter the Source Feature ID here." sqref="J1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 Dept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kaciemin</dc:creator>
  <cp:keywords/>
  <dc:description/>
  <cp:lastModifiedBy>Margaret Edwards</cp:lastModifiedBy>
  <dcterms:created xsi:type="dcterms:W3CDTF">2009-04-15T17:32:11Z</dcterms:created>
  <dcterms:modified xsi:type="dcterms:W3CDTF">2014-03-10T17:21:54Z</dcterms:modified>
  <cp:category/>
  <cp:version/>
  <cp:contentType/>
  <cp:contentStatus/>
</cp:coreProperties>
</file>